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91A1FCF1-30AE-4093-A105-5CCF6096A3C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rectMarketing" sheetId="1" r:id="rId1"/>
  </sheets>
  <definedNames>
    <definedName name="_xlnm._FilterDatabase" localSheetId="0" hidden="1">DirectMarketing!$A$1:$J$1001</definedName>
    <definedName name="_xlchart.v1.0" hidden="1">DirectMarketing!$L$2:$L$1001</definedName>
    <definedName name="_xlchart.v1.1" hidden="1">DirectMarketing!$M$1</definedName>
    <definedName name="_xlchart.v1.2" hidden="1">DirectMarketing!$M$2:$M$1001</definedName>
  </definedNames>
  <calcPr calcId="125725"/>
</workbook>
</file>

<file path=xl/sharedStrings.xml><?xml version="1.0" encoding="utf-8"?>
<sst xmlns="http://schemas.openxmlformats.org/spreadsheetml/2006/main" count="6012" uniqueCount="25">
  <si>
    <t>NA</t>
  </si>
  <si>
    <t>Edad</t>
  </si>
  <si>
    <t>Genero</t>
  </si>
  <si>
    <t>Casado</t>
  </si>
  <si>
    <t>Salario</t>
  </si>
  <si>
    <t>Niños</t>
  </si>
  <si>
    <t>Historia</t>
  </si>
  <si>
    <t>Catalogos</t>
  </si>
  <si>
    <t>Mayor</t>
  </si>
  <si>
    <t>Adulto</t>
  </si>
  <si>
    <t>Joven</t>
  </si>
  <si>
    <t>Mujer</t>
  </si>
  <si>
    <t>Hombre</t>
  </si>
  <si>
    <t>CasaPropia</t>
  </si>
  <si>
    <t>Propia</t>
  </si>
  <si>
    <t>Alquilada</t>
  </si>
  <si>
    <t>EstadoCiv</t>
  </si>
  <si>
    <t>Soltero</t>
  </si>
  <si>
    <t>Ubicación</t>
  </si>
  <si>
    <t>Lejos</t>
  </si>
  <si>
    <t>Cerca</t>
  </si>
  <si>
    <t>Alta</t>
  </si>
  <si>
    <t>Baja</t>
  </si>
  <si>
    <t>Media</t>
  </si>
  <si>
    <t>MontoDinero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</si>
</sst>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DirectMarketing!$M$1</c:f>
              <c:strCache>
                <c:ptCount val="1"/>
                <c:pt idx="0">
                  <c:v>MontoDinero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DirectMarketing!$L$2:$L$1001</c:f>
              <c:numCache>
                <c:formatCode>General</c:formatCode>
                <c:ptCount val="1000"/>
                <c:pt idx="0">
                  <c:v>47500</c:v>
                </c:pt>
                <c:pt idx="1">
                  <c:v>63600</c:v>
                </c:pt>
                <c:pt idx="2">
                  <c:v>13500</c:v>
                </c:pt>
                <c:pt idx="3">
                  <c:v>85600</c:v>
                </c:pt>
                <c:pt idx="4">
                  <c:v>68400</c:v>
                </c:pt>
                <c:pt idx="5">
                  <c:v>30400</c:v>
                </c:pt>
                <c:pt idx="6">
                  <c:v>48100</c:v>
                </c:pt>
                <c:pt idx="7">
                  <c:v>68400</c:v>
                </c:pt>
                <c:pt idx="8">
                  <c:v>51900</c:v>
                </c:pt>
                <c:pt idx="9">
                  <c:v>80700</c:v>
                </c:pt>
                <c:pt idx="10">
                  <c:v>43700</c:v>
                </c:pt>
                <c:pt idx="11">
                  <c:v>111800</c:v>
                </c:pt>
                <c:pt idx="12">
                  <c:v>44100</c:v>
                </c:pt>
                <c:pt idx="13">
                  <c:v>111400</c:v>
                </c:pt>
                <c:pt idx="14">
                  <c:v>110000</c:v>
                </c:pt>
                <c:pt idx="15">
                  <c:v>83100</c:v>
                </c:pt>
                <c:pt idx="16">
                  <c:v>82800</c:v>
                </c:pt>
                <c:pt idx="17">
                  <c:v>90100</c:v>
                </c:pt>
                <c:pt idx="18">
                  <c:v>38600</c:v>
                </c:pt>
                <c:pt idx="19">
                  <c:v>14000</c:v>
                </c:pt>
                <c:pt idx="20">
                  <c:v>14300</c:v>
                </c:pt>
                <c:pt idx="21">
                  <c:v>49800</c:v>
                </c:pt>
                <c:pt idx="22">
                  <c:v>60200</c:v>
                </c:pt>
                <c:pt idx="23">
                  <c:v>43500</c:v>
                </c:pt>
                <c:pt idx="24">
                  <c:v>41700</c:v>
                </c:pt>
                <c:pt idx="25">
                  <c:v>92300</c:v>
                </c:pt>
                <c:pt idx="26">
                  <c:v>62800</c:v>
                </c:pt>
                <c:pt idx="27">
                  <c:v>72900</c:v>
                </c:pt>
                <c:pt idx="28">
                  <c:v>66900</c:v>
                </c:pt>
                <c:pt idx="29">
                  <c:v>21700</c:v>
                </c:pt>
                <c:pt idx="30">
                  <c:v>39700</c:v>
                </c:pt>
                <c:pt idx="31">
                  <c:v>72200</c:v>
                </c:pt>
                <c:pt idx="32">
                  <c:v>87700</c:v>
                </c:pt>
                <c:pt idx="33">
                  <c:v>104100</c:v>
                </c:pt>
                <c:pt idx="34">
                  <c:v>67700</c:v>
                </c:pt>
                <c:pt idx="35">
                  <c:v>27000</c:v>
                </c:pt>
                <c:pt idx="36">
                  <c:v>64100</c:v>
                </c:pt>
                <c:pt idx="37">
                  <c:v>47000</c:v>
                </c:pt>
                <c:pt idx="38">
                  <c:v>41600</c:v>
                </c:pt>
                <c:pt idx="39">
                  <c:v>20100</c:v>
                </c:pt>
                <c:pt idx="40">
                  <c:v>64000</c:v>
                </c:pt>
                <c:pt idx="41">
                  <c:v>96800</c:v>
                </c:pt>
                <c:pt idx="42">
                  <c:v>76200</c:v>
                </c:pt>
                <c:pt idx="43">
                  <c:v>81500</c:v>
                </c:pt>
                <c:pt idx="44">
                  <c:v>49600</c:v>
                </c:pt>
                <c:pt idx="45">
                  <c:v>111500</c:v>
                </c:pt>
                <c:pt idx="46">
                  <c:v>77700</c:v>
                </c:pt>
                <c:pt idx="47">
                  <c:v>58900</c:v>
                </c:pt>
                <c:pt idx="48">
                  <c:v>126500</c:v>
                </c:pt>
                <c:pt idx="49">
                  <c:v>83300</c:v>
                </c:pt>
                <c:pt idx="50">
                  <c:v>90500</c:v>
                </c:pt>
                <c:pt idx="51">
                  <c:v>87200</c:v>
                </c:pt>
                <c:pt idx="52">
                  <c:v>105300</c:v>
                </c:pt>
                <c:pt idx="53">
                  <c:v>56000</c:v>
                </c:pt>
                <c:pt idx="54">
                  <c:v>46600</c:v>
                </c:pt>
                <c:pt idx="55">
                  <c:v>69800</c:v>
                </c:pt>
                <c:pt idx="56">
                  <c:v>60300</c:v>
                </c:pt>
                <c:pt idx="57">
                  <c:v>67800</c:v>
                </c:pt>
                <c:pt idx="58">
                  <c:v>42300</c:v>
                </c:pt>
                <c:pt idx="59">
                  <c:v>33700</c:v>
                </c:pt>
                <c:pt idx="60">
                  <c:v>62700</c:v>
                </c:pt>
                <c:pt idx="61">
                  <c:v>25900</c:v>
                </c:pt>
                <c:pt idx="62">
                  <c:v>15600</c:v>
                </c:pt>
                <c:pt idx="63">
                  <c:v>14600</c:v>
                </c:pt>
                <c:pt idx="64">
                  <c:v>62600</c:v>
                </c:pt>
                <c:pt idx="65">
                  <c:v>66700</c:v>
                </c:pt>
                <c:pt idx="66">
                  <c:v>72500</c:v>
                </c:pt>
                <c:pt idx="67">
                  <c:v>13200</c:v>
                </c:pt>
                <c:pt idx="68">
                  <c:v>51300</c:v>
                </c:pt>
                <c:pt idx="69">
                  <c:v>72300</c:v>
                </c:pt>
                <c:pt idx="70">
                  <c:v>15600</c:v>
                </c:pt>
                <c:pt idx="71">
                  <c:v>90400</c:v>
                </c:pt>
                <c:pt idx="72">
                  <c:v>71500</c:v>
                </c:pt>
                <c:pt idx="73">
                  <c:v>14400</c:v>
                </c:pt>
                <c:pt idx="74">
                  <c:v>15000</c:v>
                </c:pt>
                <c:pt idx="75">
                  <c:v>57600</c:v>
                </c:pt>
                <c:pt idx="76">
                  <c:v>60600</c:v>
                </c:pt>
                <c:pt idx="77">
                  <c:v>84300</c:v>
                </c:pt>
                <c:pt idx="78">
                  <c:v>24400</c:v>
                </c:pt>
                <c:pt idx="79">
                  <c:v>22100</c:v>
                </c:pt>
                <c:pt idx="80">
                  <c:v>48800</c:v>
                </c:pt>
                <c:pt idx="81">
                  <c:v>74700</c:v>
                </c:pt>
                <c:pt idx="82">
                  <c:v>32400</c:v>
                </c:pt>
                <c:pt idx="83">
                  <c:v>11400</c:v>
                </c:pt>
                <c:pt idx="84">
                  <c:v>127000</c:v>
                </c:pt>
                <c:pt idx="85">
                  <c:v>47200</c:v>
                </c:pt>
                <c:pt idx="86">
                  <c:v>48700</c:v>
                </c:pt>
                <c:pt idx="87">
                  <c:v>20400</c:v>
                </c:pt>
                <c:pt idx="88">
                  <c:v>39000</c:v>
                </c:pt>
                <c:pt idx="89">
                  <c:v>12900</c:v>
                </c:pt>
                <c:pt idx="90">
                  <c:v>67300</c:v>
                </c:pt>
                <c:pt idx="91">
                  <c:v>134500</c:v>
                </c:pt>
                <c:pt idx="92">
                  <c:v>75500</c:v>
                </c:pt>
                <c:pt idx="93">
                  <c:v>33600</c:v>
                </c:pt>
                <c:pt idx="94">
                  <c:v>16300</c:v>
                </c:pt>
                <c:pt idx="95">
                  <c:v>27400</c:v>
                </c:pt>
                <c:pt idx="96">
                  <c:v>110400</c:v>
                </c:pt>
                <c:pt idx="97">
                  <c:v>21100</c:v>
                </c:pt>
                <c:pt idx="98">
                  <c:v>81200</c:v>
                </c:pt>
                <c:pt idx="99">
                  <c:v>87100</c:v>
                </c:pt>
                <c:pt idx="100">
                  <c:v>21700</c:v>
                </c:pt>
                <c:pt idx="101">
                  <c:v>42200</c:v>
                </c:pt>
                <c:pt idx="102">
                  <c:v>59000</c:v>
                </c:pt>
                <c:pt idx="103">
                  <c:v>52700</c:v>
                </c:pt>
                <c:pt idx="104">
                  <c:v>20900</c:v>
                </c:pt>
                <c:pt idx="105">
                  <c:v>90700</c:v>
                </c:pt>
                <c:pt idx="106">
                  <c:v>91800</c:v>
                </c:pt>
                <c:pt idx="107">
                  <c:v>27900</c:v>
                </c:pt>
                <c:pt idx="108">
                  <c:v>70700</c:v>
                </c:pt>
                <c:pt idx="109">
                  <c:v>79600</c:v>
                </c:pt>
                <c:pt idx="110">
                  <c:v>96400</c:v>
                </c:pt>
                <c:pt idx="111">
                  <c:v>46600</c:v>
                </c:pt>
                <c:pt idx="112">
                  <c:v>106600</c:v>
                </c:pt>
                <c:pt idx="113">
                  <c:v>104900</c:v>
                </c:pt>
                <c:pt idx="114">
                  <c:v>56300</c:v>
                </c:pt>
                <c:pt idx="115">
                  <c:v>14800</c:v>
                </c:pt>
                <c:pt idx="116">
                  <c:v>58300</c:v>
                </c:pt>
                <c:pt idx="117">
                  <c:v>70200</c:v>
                </c:pt>
                <c:pt idx="118">
                  <c:v>59700</c:v>
                </c:pt>
                <c:pt idx="119">
                  <c:v>25800</c:v>
                </c:pt>
                <c:pt idx="120">
                  <c:v>12000</c:v>
                </c:pt>
                <c:pt idx="121">
                  <c:v>51900</c:v>
                </c:pt>
                <c:pt idx="122">
                  <c:v>66800</c:v>
                </c:pt>
                <c:pt idx="123">
                  <c:v>105300</c:v>
                </c:pt>
                <c:pt idx="124">
                  <c:v>13800</c:v>
                </c:pt>
                <c:pt idx="125">
                  <c:v>14800</c:v>
                </c:pt>
                <c:pt idx="126">
                  <c:v>44200</c:v>
                </c:pt>
                <c:pt idx="127">
                  <c:v>10400</c:v>
                </c:pt>
                <c:pt idx="128">
                  <c:v>35200</c:v>
                </c:pt>
                <c:pt idx="129">
                  <c:v>16100</c:v>
                </c:pt>
                <c:pt idx="130">
                  <c:v>113000</c:v>
                </c:pt>
                <c:pt idx="131">
                  <c:v>63300</c:v>
                </c:pt>
                <c:pt idx="132">
                  <c:v>19100</c:v>
                </c:pt>
                <c:pt idx="133">
                  <c:v>93400</c:v>
                </c:pt>
                <c:pt idx="134">
                  <c:v>52500</c:v>
                </c:pt>
                <c:pt idx="135">
                  <c:v>45400</c:v>
                </c:pt>
                <c:pt idx="136">
                  <c:v>21400</c:v>
                </c:pt>
                <c:pt idx="137">
                  <c:v>53700</c:v>
                </c:pt>
                <c:pt idx="138">
                  <c:v>68000</c:v>
                </c:pt>
                <c:pt idx="139">
                  <c:v>17400</c:v>
                </c:pt>
                <c:pt idx="140">
                  <c:v>14600</c:v>
                </c:pt>
                <c:pt idx="141">
                  <c:v>100100</c:v>
                </c:pt>
                <c:pt idx="142">
                  <c:v>103700</c:v>
                </c:pt>
                <c:pt idx="143">
                  <c:v>10800</c:v>
                </c:pt>
                <c:pt idx="144">
                  <c:v>81700</c:v>
                </c:pt>
                <c:pt idx="145">
                  <c:v>21400</c:v>
                </c:pt>
                <c:pt idx="146">
                  <c:v>114800</c:v>
                </c:pt>
                <c:pt idx="147">
                  <c:v>67900</c:v>
                </c:pt>
                <c:pt idx="148">
                  <c:v>53700</c:v>
                </c:pt>
                <c:pt idx="149">
                  <c:v>11400</c:v>
                </c:pt>
                <c:pt idx="150">
                  <c:v>34300</c:v>
                </c:pt>
                <c:pt idx="151">
                  <c:v>16400</c:v>
                </c:pt>
                <c:pt idx="152">
                  <c:v>109800</c:v>
                </c:pt>
                <c:pt idx="153">
                  <c:v>64200</c:v>
                </c:pt>
                <c:pt idx="154">
                  <c:v>17000</c:v>
                </c:pt>
                <c:pt idx="155">
                  <c:v>41400</c:v>
                </c:pt>
                <c:pt idx="156">
                  <c:v>49100</c:v>
                </c:pt>
                <c:pt idx="157">
                  <c:v>42600</c:v>
                </c:pt>
                <c:pt idx="158">
                  <c:v>11900</c:v>
                </c:pt>
                <c:pt idx="159">
                  <c:v>113600</c:v>
                </c:pt>
                <c:pt idx="160">
                  <c:v>52900</c:v>
                </c:pt>
                <c:pt idx="161">
                  <c:v>14300</c:v>
                </c:pt>
                <c:pt idx="162">
                  <c:v>21000</c:v>
                </c:pt>
                <c:pt idx="163">
                  <c:v>59600</c:v>
                </c:pt>
                <c:pt idx="164">
                  <c:v>39700</c:v>
                </c:pt>
                <c:pt idx="165">
                  <c:v>51200</c:v>
                </c:pt>
                <c:pt idx="166">
                  <c:v>88200</c:v>
                </c:pt>
                <c:pt idx="167">
                  <c:v>122100</c:v>
                </c:pt>
                <c:pt idx="168">
                  <c:v>84800</c:v>
                </c:pt>
                <c:pt idx="169">
                  <c:v>140000</c:v>
                </c:pt>
                <c:pt idx="170">
                  <c:v>28500</c:v>
                </c:pt>
                <c:pt idx="171">
                  <c:v>60300</c:v>
                </c:pt>
                <c:pt idx="172">
                  <c:v>51900</c:v>
                </c:pt>
                <c:pt idx="173">
                  <c:v>60200</c:v>
                </c:pt>
                <c:pt idx="174">
                  <c:v>81200</c:v>
                </c:pt>
                <c:pt idx="175">
                  <c:v>73100</c:v>
                </c:pt>
                <c:pt idx="176">
                  <c:v>45700</c:v>
                </c:pt>
                <c:pt idx="177">
                  <c:v>28900</c:v>
                </c:pt>
                <c:pt idx="178">
                  <c:v>60100</c:v>
                </c:pt>
                <c:pt idx="179">
                  <c:v>84800</c:v>
                </c:pt>
                <c:pt idx="180">
                  <c:v>35000</c:v>
                </c:pt>
                <c:pt idx="181">
                  <c:v>61700</c:v>
                </c:pt>
                <c:pt idx="182">
                  <c:v>46900</c:v>
                </c:pt>
                <c:pt idx="183">
                  <c:v>123600</c:v>
                </c:pt>
                <c:pt idx="184">
                  <c:v>45800</c:v>
                </c:pt>
                <c:pt idx="185">
                  <c:v>77800</c:v>
                </c:pt>
                <c:pt idx="186">
                  <c:v>48700</c:v>
                </c:pt>
                <c:pt idx="187">
                  <c:v>39000</c:v>
                </c:pt>
                <c:pt idx="188">
                  <c:v>40000</c:v>
                </c:pt>
                <c:pt idx="189">
                  <c:v>118300</c:v>
                </c:pt>
                <c:pt idx="190">
                  <c:v>27100</c:v>
                </c:pt>
                <c:pt idx="191">
                  <c:v>91000</c:v>
                </c:pt>
                <c:pt idx="192">
                  <c:v>35300</c:v>
                </c:pt>
                <c:pt idx="193">
                  <c:v>10200</c:v>
                </c:pt>
                <c:pt idx="194">
                  <c:v>12500</c:v>
                </c:pt>
                <c:pt idx="195">
                  <c:v>64600</c:v>
                </c:pt>
                <c:pt idx="196">
                  <c:v>113800</c:v>
                </c:pt>
                <c:pt idx="197">
                  <c:v>113400</c:v>
                </c:pt>
                <c:pt idx="198">
                  <c:v>16900</c:v>
                </c:pt>
                <c:pt idx="199">
                  <c:v>13600</c:v>
                </c:pt>
                <c:pt idx="200">
                  <c:v>100100</c:v>
                </c:pt>
                <c:pt idx="201">
                  <c:v>80000</c:v>
                </c:pt>
                <c:pt idx="202">
                  <c:v>83900</c:v>
                </c:pt>
                <c:pt idx="203">
                  <c:v>77000</c:v>
                </c:pt>
                <c:pt idx="204">
                  <c:v>72900</c:v>
                </c:pt>
                <c:pt idx="205">
                  <c:v>80700</c:v>
                </c:pt>
                <c:pt idx="206">
                  <c:v>40900</c:v>
                </c:pt>
                <c:pt idx="207">
                  <c:v>26700</c:v>
                </c:pt>
                <c:pt idx="208">
                  <c:v>54700</c:v>
                </c:pt>
                <c:pt idx="209">
                  <c:v>23600</c:v>
                </c:pt>
                <c:pt idx="210">
                  <c:v>56900</c:v>
                </c:pt>
                <c:pt idx="211">
                  <c:v>68700</c:v>
                </c:pt>
                <c:pt idx="212">
                  <c:v>19300</c:v>
                </c:pt>
                <c:pt idx="213">
                  <c:v>20200</c:v>
                </c:pt>
                <c:pt idx="214">
                  <c:v>61500</c:v>
                </c:pt>
                <c:pt idx="215">
                  <c:v>101700</c:v>
                </c:pt>
                <c:pt idx="216">
                  <c:v>120800</c:v>
                </c:pt>
                <c:pt idx="217">
                  <c:v>17300</c:v>
                </c:pt>
                <c:pt idx="218">
                  <c:v>42300</c:v>
                </c:pt>
                <c:pt idx="219">
                  <c:v>53300</c:v>
                </c:pt>
                <c:pt idx="220">
                  <c:v>42800</c:v>
                </c:pt>
                <c:pt idx="221">
                  <c:v>98400</c:v>
                </c:pt>
                <c:pt idx="222">
                  <c:v>51200</c:v>
                </c:pt>
                <c:pt idx="223">
                  <c:v>62200</c:v>
                </c:pt>
                <c:pt idx="224">
                  <c:v>109200</c:v>
                </c:pt>
                <c:pt idx="225">
                  <c:v>11400</c:v>
                </c:pt>
                <c:pt idx="226">
                  <c:v>14000</c:v>
                </c:pt>
                <c:pt idx="227">
                  <c:v>97000</c:v>
                </c:pt>
                <c:pt idx="228">
                  <c:v>29600</c:v>
                </c:pt>
                <c:pt idx="229">
                  <c:v>71200</c:v>
                </c:pt>
                <c:pt idx="230">
                  <c:v>15000</c:v>
                </c:pt>
                <c:pt idx="231">
                  <c:v>64000</c:v>
                </c:pt>
                <c:pt idx="232">
                  <c:v>33000</c:v>
                </c:pt>
                <c:pt idx="233">
                  <c:v>74400</c:v>
                </c:pt>
                <c:pt idx="234">
                  <c:v>20300</c:v>
                </c:pt>
                <c:pt idx="235">
                  <c:v>68700</c:v>
                </c:pt>
                <c:pt idx="236">
                  <c:v>53600</c:v>
                </c:pt>
                <c:pt idx="237">
                  <c:v>33200</c:v>
                </c:pt>
                <c:pt idx="238">
                  <c:v>70900</c:v>
                </c:pt>
                <c:pt idx="239">
                  <c:v>23200</c:v>
                </c:pt>
                <c:pt idx="240">
                  <c:v>41400</c:v>
                </c:pt>
                <c:pt idx="241">
                  <c:v>63200</c:v>
                </c:pt>
                <c:pt idx="242">
                  <c:v>107400</c:v>
                </c:pt>
                <c:pt idx="243">
                  <c:v>13900</c:v>
                </c:pt>
                <c:pt idx="244">
                  <c:v>79900</c:v>
                </c:pt>
                <c:pt idx="245">
                  <c:v>120000</c:v>
                </c:pt>
                <c:pt idx="246">
                  <c:v>66300</c:v>
                </c:pt>
                <c:pt idx="247">
                  <c:v>54400</c:v>
                </c:pt>
                <c:pt idx="248">
                  <c:v>84200</c:v>
                </c:pt>
                <c:pt idx="249">
                  <c:v>13800</c:v>
                </c:pt>
                <c:pt idx="250">
                  <c:v>14500</c:v>
                </c:pt>
                <c:pt idx="251">
                  <c:v>21300</c:v>
                </c:pt>
                <c:pt idx="252">
                  <c:v>29000</c:v>
                </c:pt>
                <c:pt idx="253">
                  <c:v>14600</c:v>
                </c:pt>
                <c:pt idx="254">
                  <c:v>65300</c:v>
                </c:pt>
                <c:pt idx="255">
                  <c:v>100800</c:v>
                </c:pt>
                <c:pt idx="256">
                  <c:v>19800</c:v>
                </c:pt>
                <c:pt idx="257">
                  <c:v>56700</c:v>
                </c:pt>
                <c:pt idx="258">
                  <c:v>90200</c:v>
                </c:pt>
                <c:pt idx="259">
                  <c:v>26100</c:v>
                </c:pt>
                <c:pt idx="260">
                  <c:v>15900</c:v>
                </c:pt>
                <c:pt idx="261">
                  <c:v>12700</c:v>
                </c:pt>
                <c:pt idx="262">
                  <c:v>43200</c:v>
                </c:pt>
                <c:pt idx="263">
                  <c:v>114100</c:v>
                </c:pt>
                <c:pt idx="264">
                  <c:v>96100</c:v>
                </c:pt>
                <c:pt idx="265">
                  <c:v>97200</c:v>
                </c:pt>
                <c:pt idx="266">
                  <c:v>82400</c:v>
                </c:pt>
                <c:pt idx="267">
                  <c:v>62000</c:v>
                </c:pt>
                <c:pt idx="268">
                  <c:v>13400</c:v>
                </c:pt>
                <c:pt idx="269">
                  <c:v>108200</c:v>
                </c:pt>
                <c:pt idx="270">
                  <c:v>76200</c:v>
                </c:pt>
                <c:pt idx="271">
                  <c:v>81800</c:v>
                </c:pt>
                <c:pt idx="272">
                  <c:v>12000</c:v>
                </c:pt>
                <c:pt idx="273">
                  <c:v>76100</c:v>
                </c:pt>
                <c:pt idx="274">
                  <c:v>82100</c:v>
                </c:pt>
                <c:pt idx="275">
                  <c:v>103300</c:v>
                </c:pt>
                <c:pt idx="276">
                  <c:v>14200</c:v>
                </c:pt>
                <c:pt idx="277">
                  <c:v>47500</c:v>
                </c:pt>
                <c:pt idx="278">
                  <c:v>31300</c:v>
                </c:pt>
                <c:pt idx="279">
                  <c:v>32700</c:v>
                </c:pt>
                <c:pt idx="280">
                  <c:v>72200</c:v>
                </c:pt>
                <c:pt idx="281">
                  <c:v>107600</c:v>
                </c:pt>
                <c:pt idx="282">
                  <c:v>109900</c:v>
                </c:pt>
                <c:pt idx="283">
                  <c:v>65400</c:v>
                </c:pt>
                <c:pt idx="284">
                  <c:v>43300</c:v>
                </c:pt>
                <c:pt idx="285">
                  <c:v>51900</c:v>
                </c:pt>
                <c:pt idx="286">
                  <c:v>80600</c:v>
                </c:pt>
                <c:pt idx="287">
                  <c:v>42700</c:v>
                </c:pt>
                <c:pt idx="288">
                  <c:v>19000</c:v>
                </c:pt>
                <c:pt idx="289">
                  <c:v>14500</c:v>
                </c:pt>
                <c:pt idx="290">
                  <c:v>68200</c:v>
                </c:pt>
                <c:pt idx="291">
                  <c:v>36700</c:v>
                </c:pt>
                <c:pt idx="292">
                  <c:v>54600</c:v>
                </c:pt>
                <c:pt idx="293">
                  <c:v>65900</c:v>
                </c:pt>
                <c:pt idx="294">
                  <c:v>39600</c:v>
                </c:pt>
                <c:pt idx="295">
                  <c:v>67300</c:v>
                </c:pt>
                <c:pt idx="296">
                  <c:v>59700</c:v>
                </c:pt>
                <c:pt idx="297">
                  <c:v>102800</c:v>
                </c:pt>
                <c:pt idx="298">
                  <c:v>34700</c:v>
                </c:pt>
                <c:pt idx="299">
                  <c:v>50600</c:v>
                </c:pt>
                <c:pt idx="300">
                  <c:v>106700</c:v>
                </c:pt>
                <c:pt idx="301">
                  <c:v>53900</c:v>
                </c:pt>
                <c:pt idx="302">
                  <c:v>25500</c:v>
                </c:pt>
                <c:pt idx="303">
                  <c:v>46300</c:v>
                </c:pt>
                <c:pt idx="304">
                  <c:v>55500</c:v>
                </c:pt>
                <c:pt idx="305">
                  <c:v>27800</c:v>
                </c:pt>
                <c:pt idx="306">
                  <c:v>118600</c:v>
                </c:pt>
                <c:pt idx="307">
                  <c:v>130700</c:v>
                </c:pt>
                <c:pt idx="308">
                  <c:v>42800</c:v>
                </c:pt>
                <c:pt idx="309">
                  <c:v>118300</c:v>
                </c:pt>
                <c:pt idx="310">
                  <c:v>25600</c:v>
                </c:pt>
                <c:pt idx="311">
                  <c:v>63500</c:v>
                </c:pt>
                <c:pt idx="312">
                  <c:v>30900</c:v>
                </c:pt>
                <c:pt idx="313">
                  <c:v>55900</c:v>
                </c:pt>
                <c:pt idx="314">
                  <c:v>53900</c:v>
                </c:pt>
                <c:pt idx="315">
                  <c:v>84300</c:v>
                </c:pt>
                <c:pt idx="316">
                  <c:v>53400</c:v>
                </c:pt>
                <c:pt idx="317">
                  <c:v>96900</c:v>
                </c:pt>
                <c:pt idx="318">
                  <c:v>55800</c:v>
                </c:pt>
                <c:pt idx="319">
                  <c:v>25900</c:v>
                </c:pt>
                <c:pt idx="320">
                  <c:v>22000</c:v>
                </c:pt>
                <c:pt idx="321">
                  <c:v>96700</c:v>
                </c:pt>
                <c:pt idx="322">
                  <c:v>40200</c:v>
                </c:pt>
                <c:pt idx="323">
                  <c:v>26800</c:v>
                </c:pt>
                <c:pt idx="324">
                  <c:v>16700</c:v>
                </c:pt>
                <c:pt idx="325">
                  <c:v>40900</c:v>
                </c:pt>
                <c:pt idx="326">
                  <c:v>41500</c:v>
                </c:pt>
                <c:pt idx="327">
                  <c:v>20900</c:v>
                </c:pt>
                <c:pt idx="328">
                  <c:v>69700</c:v>
                </c:pt>
                <c:pt idx="329">
                  <c:v>61800</c:v>
                </c:pt>
                <c:pt idx="330">
                  <c:v>102500</c:v>
                </c:pt>
                <c:pt idx="331">
                  <c:v>48900</c:v>
                </c:pt>
                <c:pt idx="332">
                  <c:v>60300</c:v>
                </c:pt>
                <c:pt idx="333">
                  <c:v>41600</c:v>
                </c:pt>
                <c:pt idx="334">
                  <c:v>73700</c:v>
                </c:pt>
                <c:pt idx="335">
                  <c:v>27000</c:v>
                </c:pt>
                <c:pt idx="336">
                  <c:v>43700</c:v>
                </c:pt>
                <c:pt idx="337">
                  <c:v>10200</c:v>
                </c:pt>
                <c:pt idx="338">
                  <c:v>63300</c:v>
                </c:pt>
                <c:pt idx="339">
                  <c:v>33200</c:v>
                </c:pt>
                <c:pt idx="340">
                  <c:v>78800</c:v>
                </c:pt>
                <c:pt idx="341">
                  <c:v>82500</c:v>
                </c:pt>
                <c:pt idx="342">
                  <c:v>80800</c:v>
                </c:pt>
                <c:pt idx="343">
                  <c:v>88100</c:v>
                </c:pt>
                <c:pt idx="344">
                  <c:v>124800</c:v>
                </c:pt>
                <c:pt idx="345">
                  <c:v>31900</c:v>
                </c:pt>
                <c:pt idx="346">
                  <c:v>53300</c:v>
                </c:pt>
                <c:pt idx="347">
                  <c:v>15400</c:v>
                </c:pt>
                <c:pt idx="348">
                  <c:v>70200</c:v>
                </c:pt>
                <c:pt idx="349">
                  <c:v>23000</c:v>
                </c:pt>
                <c:pt idx="350">
                  <c:v>82400</c:v>
                </c:pt>
                <c:pt idx="351">
                  <c:v>97900</c:v>
                </c:pt>
                <c:pt idx="352">
                  <c:v>88400</c:v>
                </c:pt>
                <c:pt idx="353">
                  <c:v>86900</c:v>
                </c:pt>
                <c:pt idx="354">
                  <c:v>45100</c:v>
                </c:pt>
                <c:pt idx="355">
                  <c:v>41800</c:v>
                </c:pt>
                <c:pt idx="356">
                  <c:v>74800</c:v>
                </c:pt>
                <c:pt idx="357">
                  <c:v>73000</c:v>
                </c:pt>
                <c:pt idx="358">
                  <c:v>118500</c:v>
                </c:pt>
                <c:pt idx="359">
                  <c:v>65300</c:v>
                </c:pt>
                <c:pt idx="360">
                  <c:v>66300</c:v>
                </c:pt>
                <c:pt idx="361">
                  <c:v>103900</c:v>
                </c:pt>
                <c:pt idx="362">
                  <c:v>71900</c:v>
                </c:pt>
                <c:pt idx="363">
                  <c:v>86100</c:v>
                </c:pt>
                <c:pt idx="364">
                  <c:v>96300</c:v>
                </c:pt>
                <c:pt idx="365">
                  <c:v>10200</c:v>
                </c:pt>
                <c:pt idx="366">
                  <c:v>96300</c:v>
                </c:pt>
                <c:pt idx="367">
                  <c:v>24000</c:v>
                </c:pt>
                <c:pt idx="368">
                  <c:v>46700</c:v>
                </c:pt>
                <c:pt idx="369">
                  <c:v>53700</c:v>
                </c:pt>
                <c:pt idx="370">
                  <c:v>108300</c:v>
                </c:pt>
                <c:pt idx="371">
                  <c:v>12100</c:v>
                </c:pt>
                <c:pt idx="372">
                  <c:v>36600</c:v>
                </c:pt>
                <c:pt idx="373">
                  <c:v>66300</c:v>
                </c:pt>
                <c:pt idx="374">
                  <c:v>33400</c:v>
                </c:pt>
                <c:pt idx="375">
                  <c:v>70000</c:v>
                </c:pt>
                <c:pt idx="376">
                  <c:v>47900</c:v>
                </c:pt>
                <c:pt idx="377">
                  <c:v>40500</c:v>
                </c:pt>
                <c:pt idx="378">
                  <c:v>69100</c:v>
                </c:pt>
                <c:pt idx="379">
                  <c:v>13300</c:v>
                </c:pt>
                <c:pt idx="380">
                  <c:v>75800</c:v>
                </c:pt>
                <c:pt idx="381">
                  <c:v>48600</c:v>
                </c:pt>
                <c:pt idx="382">
                  <c:v>39600</c:v>
                </c:pt>
                <c:pt idx="383">
                  <c:v>11700</c:v>
                </c:pt>
                <c:pt idx="384">
                  <c:v>52600</c:v>
                </c:pt>
                <c:pt idx="385">
                  <c:v>14600</c:v>
                </c:pt>
                <c:pt idx="386">
                  <c:v>123000</c:v>
                </c:pt>
                <c:pt idx="387">
                  <c:v>64600</c:v>
                </c:pt>
                <c:pt idx="388">
                  <c:v>34600</c:v>
                </c:pt>
                <c:pt idx="389">
                  <c:v>74500</c:v>
                </c:pt>
                <c:pt idx="390">
                  <c:v>56600</c:v>
                </c:pt>
                <c:pt idx="391">
                  <c:v>37000</c:v>
                </c:pt>
                <c:pt idx="392">
                  <c:v>18400</c:v>
                </c:pt>
                <c:pt idx="393">
                  <c:v>25000</c:v>
                </c:pt>
                <c:pt idx="394">
                  <c:v>61400</c:v>
                </c:pt>
                <c:pt idx="395">
                  <c:v>76400</c:v>
                </c:pt>
                <c:pt idx="396">
                  <c:v>55100</c:v>
                </c:pt>
                <c:pt idx="397">
                  <c:v>22800</c:v>
                </c:pt>
                <c:pt idx="398">
                  <c:v>10100</c:v>
                </c:pt>
                <c:pt idx="399">
                  <c:v>17800</c:v>
                </c:pt>
                <c:pt idx="400">
                  <c:v>59100</c:v>
                </c:pt>
                <c:pt idx="401">
                  <c:v>19700</c:v>
                </c:pt>
                <c:pt idx="402">
                  <c:v>73800</c:v>
                </c:pt>
                <c:pt idx="403">
                  <c:v>113300</c:v>
                </c:pt>
                <c:pt idx="404">
                  <c:v>118400</c:v>
                </c:pt>
                <c:pt idx="405">
                  <c:v>92300</c:v>
                </c:pt>
                <c:pt idx="406">
                  <c:v>11200</c:v>
                </c:pt>
                <c:pt idx="407">
                  <c:v>30100</c:v>
                </c:pt>
                <c:pt idx="408">
                  <c:v>43500</c:v>
                </c:pt>
                <c:pt idx="409">
                  <c:v>97500</c:v>
                </c:pt>
                <c:pt idx="410">
                  <c:v>54600</c:v>
                </c:pt>
                <c:pt idx="411">
                  <c:v>42500</c:v>
                </c:pt>
                <c:pt idx="412">
                  <c:v>82800</c:v>
                </c:pt>
                <c:pt idx="413">
                  <c:v>62300</c:v>
                </c:pt>
                <c:pt idx="414">
                  <c:v>21900</c:v>
                </c:pt>
                <c:pt idx="415">
                  <c:v>35600</c:v>
                </c:pt>
                <c:pt idx="416">
                  <c:v>96900</c:v>
                </c:pt>
                <c:pt idx="417">
                  <c:v>36900</c:v>
                </c:pt>
                <c:pt idx="418">
                  <c:v>93500</c:v>
                </c:pt>
                <c:pt idx="419">
                  <c:v>97300</c:v>
                </c:pt>
                <c:pt idx="420">
                  <c:v>21900</c:v>
                </c:pt>
                <c:pt idx="421">
                  <c:v>63000</c:v>
                </c:pt>
                <c:pt idx="422">
                  <c:v>11500</c:v>
                </c:pt>
                <c:pt idx="423">
                  <c:v>44600</c:v>
                </c:pt>
                <c:pt idx="424">
                  <c:v>21900</c:v>
                </c:pt>
                <c:pt idx="425">
                  <c:v>45100</c:v>
                </c:pt>
                <c:pt idx="426">
                  <c:v>74900</c:v>
                </c:pt>
                <c:pt idx="427">
                  <c:v>14200</c:v>
                </c:pt>
                <c:pt idx="428">
                  <c:v>23200</c:v>
                </c:pt>
                <c:pt idx="429">
                  <c:v>73300</c:v>
                </c:pt>
                <c:pt idx="430">
                  <c:v>41300</c:v>
                </c:pt>
                <c:pt idx="431">
                  <c:v>32700</c:v>
                </c:pt>
                <c:pt idx="432">
                  <c:v>35200</c:v>
                </c:pt>
                <c:pt idx="433">
                  <c:v>13100</c:v>
                </c:pt>
                <c:pt idx="434">
                  <c:v>97400</c:v>
                </c:pt>
                <c:pt idx="435">
                  <c:v>23100</c:v>
                </c:pt>
                <c:pt idx="436">
                  <c:v>49200</c:v>
                </c:pt>
                <c:pt idx="437">
                  <c:v>45000</c:v>
                </c:pt>
                <c:pt idx="438">
                  <c:v>87200</c:v>
                </c:pt>
                <c:pt idx="439">
                  <c:v>49900</c:v>
                </c:pt>
                <c:pt idx="440">
                  <c:v>66900</c:v>
                </c:pt>
                <c:pt idx="441">
                  <c:v>47600</c:v>
                </c:pt>
                <c:pt idx="442">
                  <c:v>47900</c:v>
                </c:pt>
                <c:pt idx="443">
                  <c:v>59400</c:v>
                </c:pt>
                <c:pt idx="444">
                  <c:v>32700</c:v>
                </c:pt>
                <c:pt idx="445">
                  <c:v>34200</c:v>
                </c:pt>
                <c:pt idx="446">
                  <c:v>96600</c:v>
                </c:pt>
                <c:pt idx="447">
                  <c:v>126300</c:v>
                </c:pt>
                <c:pt idx="448">
                  <c:v>31600</c:v>
                </c:pt>
                <c:pt idx="449">
                  <c:v>108100</c:v>
                </c:pt>
                <c:pt idx="450">
                  <c:v>43300</c:v>
                </c:pt>
                <c:pt idx="451">
                  <c:v>17900</c:v>
                </c:pt>
                <c:pt idx="452">
                  <c:v>50100</c:v>
                </c:pt>
                <c:pt idx="453">
                  <c:v>74700</c:v>
                </c:pt>
                <c:pt idx="454">
                  <c:v>60000</c:v>
                </c:pt>
                <c:pt idx="455">
                  <c:v>33400</c:v>
                </c:pt>
                <c:pt idx="456">
                  <c:v>68800</c:v>
                </c:pt>
                <c:pt idx="457">
                  <c:v>25700</c:v>
                </c:pt>
                <c:pt idx="458">
                  <c:v>83700</c:v>
                </c:pt>
                <c:pt idx="459">
                  <c:v>50500</c:v>
                </c:pt>
                <c:pt idx="460">
                  <c:v>17300</c:v>
                </c:pt>
                <c:pt idx="461">
                  <c:v>45800</c:v>
                </c:pt>
                <c:pt idx="462">
                  <c:v>108900</c:v>
                </c:pt>
                <c:pt idx="463">
                  <c:v>60500</c:v>
                </c:pt>
                <c:pt idx="464">
                  <c:v>84100</c:v>
                </c:pt>
                <c:pt idx="465">
                  <c:v>25100</c:v>
                </c:pt>
                <c:pt idx="466">
                  <c:v>69900</c:v>
                </c:pt>
                <c:pt idx="467">
                  <c:v>97100</c:v>
                </c:pt>
                <c:pt idx="468">
                  <c:v>72200</c:v>
                </c:pt>
                <c:pt idx="469">
                  <c:v>78900</c:v>
                </c:pt>
                <c:pt idx="470">
                  <c:v>62500</c:v>
                </c:pt>
                <c:pt idx="471">
                  <c:v>17800</c:v>
                </c:pt>
                <c:pt idx="472">
                  <c:v>105500</c:v>
                </c:pt>
                <c:pt idx="473">
                  <c:v>46100</c:v>
                </c:pt>
                <c:pt idx="474">
                  <c:v>27100</c:v>
                </c:pt>
                <c:pt idx="475">
                  <c:v>60300</c:v>
                </c:pt>
                <c:pt idx="476">
                  <c:v>12000</c:v>
                </c:pt>
                <c:pt idx="477">
                  <c:v>48400</c:v>
                </c:pt>
                <c:pt idx="478">
                  <c:v>45600</c:v>
                </c:pt>
                <c:pt idx="479">
                  <c:v>35200</c:v>
                </c:pt>
                <c:pt idx="480">
                  <c:v>60200</c:v>
                </c:pt>
                <c:pt idx="481">
                  <c:v>53900</c:v>
                </c:pt>
                <c:pt idx="482">
                  <c:v>70400</c:v>
                </c:pt>
                <c:pt idx="483">
                  <c:v>36900</c:v>
                </c:pt>
                <c:pt idx="484">
                  <c:v>36100</c:v>
                </c:pt>
                <c:pt idx="485">
                  <c:v>11000</c:v>
                </c:pt>
                <c:pt idx="486">
                  <c:v>61600</c:v>
                </c:pt>
                <c:pt idx="487">
                  <c:v>88700</c:v>
                </c:pt>
                <c:pt idx="488">
                  <c:v>88600</c:v>
                </c:pt>
                <c:pt idx="489">
                  <c:v>79500</c:v>
                </c:pt>
                <c:pt idx="490">
                  <c:v>18900</c:v>
                </c:pt>
                <c:pt idx="491">
                  <c:v>17300</c:v>
                </c:pt>
                <c:pt idx="492">
                  <c:v>81400</c:v>
                </c:pt>
                <c:pt idx="493">
                  <c:v>36500</c:v>
                </c:pt>
                <c:pt idx="494">
                  <c:v>43300</c:v>
                </c:pt>
                <c:pt idx="495">
                  <c:v>76700</c:v>
                </c:pt>
                <c:pt idx="496">
                  <c:v>123000</c:v>
                </c:pt>
                <c:pt idx="497">
                  <c:v>56300</c:v>
                </c:pt>
                <c:pt idx="498">
                  <c:v>70000</c:v>
                </c:pt>
                <c:pt idx="499">
                  <c:v>48100</c:v>
                </c:pt>
                <c:pt idx="500">
                  <c:v>79400</c:v>
                </c:pt>
                <c:pt idx="501">
                  <c:v>63700</c:v>
                </c:pt>
                <c:pt idx="502">
                  <c:v>21200</c:v>
                </c:pt>
                <c:pt idx="503">
                  <c:v>53900</c:v>
                </c:pt>
                <c:pt idx="504">
                  <c:v>118800</c:v>
                </c:pt>
                <c:pt idx="505">
                  <c:v>79400</c:v>
                </c:pt>
                <c:pt idx="506">
                  <c:v>20400</c:v>
                </c:pt>
                <c:pt idx="507">
                  <c:v>52400</c:v>
                </c:pt>
                <c:pt idx="508">
                  <c:v>17600</c:v>
                </c:pt>
                <c:pt idx="509">
                  <c:v>23500</c:v>
                </c:pt>
                <c:pt idx="510">
                  <c:v>56900</c:v>
                </c:pt>
                <c:pt idx="511">
                  <c:v>95100</c:v>
                </c:pt>
                <c:pt idx="512">
                  <c:v>119800</c:v>
                </c:pt>
                <c:pt idx="513">
                  <c:v>58700</c:v>
                </c:pt>
                <c:pt idx="514">
                  <c:v>76700</c:v>
                </c:pt>
                <c:pt idx="515">
                  <c:v>67600</c:v>
                </c:pt>
                <c:pt idx="516">
                  <c:v>61500</c:v>
                </c:pt>
                <c:pt idx="517">
                  <c:v>72900</c:v>
                </c:pt>
                <c:pt idx="518">
                  <c:v>21200</c:v>
                </c:pt>
                <c:pt idx="519">
                  <c:v>32400</c:v>
                </c:pt>
                <c:pt idx="520">
                  <c:v>62200</c:v>
                </c:pt>
                <c:pt idx="521">
                  <c:v>24400</c:v>
                </c:pt>
                <c:pt idx="522">
                  <c:v>66500</c:v>
                </c:pt>
                <c:pt idx="523">
                  <c:v>72200</c:v>
                </c:pt>
                <c:pt idx="524">
                  <c:v>16900</c:v>
                </c:pt>
                <c:pt idx="525">
                  <c:v>56300</c:v>
                </c:pt>
                <c:pt idx="526">
                  <c:v>22000</c:v>
                </c:pt>
                <c:pt idx="527">
                  <c:v>18800</c:v>
                </c:pt>
                <c:pt idx="528">
                  <c:v>26600</c:v>
                </c:pt>
                <c:pt idx="529">
                  <c:v>72100</c:v>
                </c:pt>
                <c:pt idx="530">
                  <c:v>55600</c:v>
                </c:pt>
                <c:pt idx="531">
                  <c:v>14600</c:v>
                </c:pt>
                <c:pt idx="532">
                  <c:v>45900</c:v>
                </c:pt>
                <c:pt idx="533">
                  <c:v>15100</c:v>
                </c:pt>
                <c:pt idx="534">
                  <c:v>140700</c:v>
                </c:pt>
                <c:pt idx="535">
                  <c:v>90300</c:v>
                </c:pt>
                <c:pt idx="536">
                  <c:v>95900</c:v>
                </c:pt>
                <c:pt idx="537">
                  <c:v>20800</c:v>
                </c:pt>
                <c:pt idx="538">
                  <c:v>98400</c:v>
                </c:pt>
                <c:pt idx="539">
                  <c:v>15000</c:v>
                </c:pt>
                <c:pt idx="540">
                  <c:v>17700</c:v>
                </c:pt>
                <c:pt idx="541">
                  <c:v>102400</c:v>
                </c:pt>
                <c:pt idx="542">
                  <c:v>17800</c:v>
                </c:pt>
                <c:pt idx="543">
                  <c:v>13800</c:v>
                </c:pt>
                <c:pt idx="544">
                  <c:v>50500</c:v>
                </c:pt>
                <c:pt idx="545">
                  <c:v>42000</c:v>
                </c:pt>
                <c:pt idx="546">
                  <c:v>95800</c:v>
                </c:pt>
                <c:pt idx="547">
                  <c:v>15200</c:v>
                </c:pt>
                <c:pt idx="548">
                  <c:v>15800</c:v>
                </c:pt>
                <c:pt idx="549">
                  <c:v>51400</c:v>
                </c:pt>
                <c:pt idx="550">
                  <c:v>38200</c:v>
                </c:pt>
                <c:pt idx="551">
                  <c:v>39900</c:v>
                </c:pt>
                <c:pt idx="552">
                  <c:v>21600</c:v>
                </c:pt>
                <c:pt idx="553">
                  <c:v>65900</c:v>
                </c:pt>
                <c:pt idx="554">
                  <c:v>97500</c:v>
                </c:pt>
                <c:pt idx="555">
                  <c:v>63000</c:v>
                </c:pt>
                <c:pt idx="556">
                  <c:v>31900</c:v>
                </c:pt>
                <c:pt idx="557">
                  <c:v>45500</c:v>
                </c:pt>
                <c:pt idx="558">
                  <c:v>12800</c:v>
                </c:pt>
                <c:pt idx="559">
                  <c:v>12600</c:v>
                </c:pt>
                <c:pt idx="560">
                  <c:v>50700</c:v>
                </c:pt>
                <c:pt idx="561">
                  <c:v>17900</c:v>
                </c:pt>
                <c:pt idx="562">
                  <c:v>14400</c:v>
                </c:pt>
                <c:pt idx="563">
                  <c:v>23800</c:v>
                </c:pt>
                <c:pt idx="564">
                  <c:v>84700</c:v>
                </c:pt>
                <c:pt idx="565">
                  <c:v>36900</c:v>
                </c:pt>
                <c:pt idx="566">
                  <c:v>20600</c:v>
                </c:pt>
                <c:pt idx="567">
                  <c:v>41500</c:v>
                </c:pt>
                <c:pt idx="568">
                  <c:v>83100</c:v>
                </c:pt>
                <c:pt idx="569">
                  <c:v>88700</c:v>
                </c:pt>
                <c:pt idx="570">
                  <c:v>54700</c:v>
                </c:pt>
                <c:pt idx="571">
                  <c:v>68900</c:v>
                </c:pt>
                <c:pt idx="572">
                  <c:v>22200</c:v>
                </c:pt>
                <c:pt idx="573">
                  <c:v>70900</c:v>
                </c:pt>
                <c:pt idx="574">
                  <c:v>55900</c:v>
                </c:pt>
                <c:pt idx="575">
                  <c:v>80800</c:v>
                </c:pt>
                <c:pt idx="576">
                  <c:v>100600</c:v>
                </c:pt>
                <c:pt idx="577">
                  <c:v>39900</c:v>
                </c:pt>
                <c:pt idx="578">
                  <c:v>71200</c:v>
                </c:pt>
                <c:pt idx="579">
                  <c:v>61000</c:v>
                </c:pt>
                <c:pt idx="580">
                  <c:v>38700</c:v>
                </c:pt>
                <c:pt idx="581">
                  <c:v>98900</c:v>
                </c:pt>
                <c:pt idx="582">
                  <c:v>64300</c:v>
                </c:pt>
                <c:pt idx="583">
                  <c:v>75600</c:v>
                </c:pt>
                <c:pt idx="584">
                  <c:v>53700</c:v>
                </c:pt>
                <c:pt idx="585">
                  <c:v>66600</c:v>
                </c:pt>
                <c:pt idx="586">
                  <c:v>89000</c:v>
                </c:pt>
                <c:pt idx="587">
                  <c:v>18200</c:v>
                </c:pt>
                <c:pt idx="588">
                  <c:v>73600</c:v>
                </c:pt>
                <c:pt idx="589">
                  <c:v>45600</c:v>
                </c:pt>
                <c:pt idx="590">
                  <c:v>73000</c:v>
                </c:pt>
                <c:pt idx="591">
                  <c:v>29600</c:v>
                </c:pt>
                <c:pt idx="592">
                  <c:v>92900</c:v>
                </c:pt>
                <c:pt idx="593">
                  <c:v>13900</c:v>
                </c:pt>
                <c:pt idx="594">
                  <c:v>64300</c:v>
                </c:pt>
                <c:pt idx="595">
                  <c:v>77100</c:v>
                </c:pt>
                <c:pt idx="596">
                  <c:v>27500</c:v>
                </c:pt>
                <c:pt idx="597">
                  <c:v>81800</c:v>
                </c:pt>
                <c:pt idx="598">
                  <c:v>41700</c:v>
                </c:pt>
                <c:pt idx="599">
                  <c:v>51000</c:v>
                </c:pt>
                <c:pt idx="600">
                  <c:v>55900</c:v>
                </c:pt>
                <c:pt idx="601">
                  <c:v>19800</c:v>
                </c:pt>
                <c:pt idx="602">
                  <c:v>17600</c:v>
                </c:pt>
                <c:pt idx="603">
                  <c:v>84100</c:v>
                </c:pt>
                <c:pt idx="604">
                  <c:v>85600</c:v>
                </c:pt>
                <c:pt idx="605">
                  <c:v>13400</c:v>
                </c:pt>
                <c:pt idx="606">
                  <c:v>47200</c:v>
                </c:pt>
                <c:pt idx="607">
                  <c:v>96300</c:v>
                </c:pt>
                <c:pt idx="608">
                  <c:v>60500</c:v>
                </c:pt>
                <c:pt idx="609">
                  <c:v>35800</c:v>
                </c:pt>
                <c:pt idx="610">
                  <c:v>106100</c:v>
                </c:pt>
                <c:pt idx="611">
                  <c:v>18000</c:v>
                </c:pt>
                <c:pt idx="612">
                  <c:v>50000</c:v>
                </c:pt>
                <c:pt idx="613">
                  <c:v>58200</c:v>
                </c:pt>
                <c:pt idx="614">
                  <c:v>13500</c:v>
                </c:pt>
                <c:pt idx="615">
                  <c:v>59900</c:v>
                </c:pt>
                <c:pt idx="616">
                  <c:v>18400</c:v>
                </c:pt>
                <c:pt idx="617">
                  <c:v>62800</c:v>
                </c:pt>
                <c:pt idx="618">
                  <c:v>70000</c:v>
                </c:pt>
                <c:pt idx="619">
                  <c:v>13600</c:v>
                </c:pt>
                <c:pt idx="620">
                  <c:v>97400</c:v>
                </c:pt>
                <c:pt idx="621">
                  <c:v>37500</c:v>
                </c:pt>
                <c:pt idx="622">
                  <c:v>22800</c:v>
                </c:pt>
                <c:pt idx="623">
                  <c:v>14200</c:v>
                </c:pt>
                <c:pt idx="624">
                  <c:v>18700</c:v>
                </c:pt>
                <c:pt idx="625">
                  <c:v>107400</c:v>
                </c:pt>
                <c:pt idx="626">
                  <c:v>28900</c:v>
                </c:pt>
                <c:pt idx="627">
                  <c:v>38400</c:v>
                </c:pt>
                <c:pt idx="628">
                  <c:v>54200</c:v>
                </c:pt>
                <c:pt idx="629">
                  <c:v>102700</c:v>
                </c:pt>
                <c:pt idx="630">
                  <c:v>13300</c:v>
                </c:pt>
                <c:pt idx="631">
                  <c:v>60200</c:v>
                </c:pt>
                <c:pt idx="632">
                  <c:v>21400</c:v>
                </c:pt>
                <c:pt idx="633">
                  <c:v>21700</c:v>
                </c:pt>
                <c:pt idx="634">
                  <c:v>23200</c:v>
                </c:pt>
                <c:pt idx="635">
                  <c:v>64800</c:v>
                </c:pt>
                <c:pt idx="636">
                  <c:v>55600</c:v>
                </c:pt>
                <c:pt idx="637">
                  <c:v>89500</c:v>
                </c:pt>
                <c:pt idx="638">
                  <c:v>12500</c:v>
                </c:pt>
                <c:pt idx="639">
                  <c:v>87000</c:v>
                </c:pt>
                <c:pt idx="640">
                  <c:v>31200</c:v>
                </c:pt>
                <c:pt idx="641">
                  <c:v>13700</c:v>
                </c:pt>
                <c:pt idx="642">
                  <c:v>55500</c:v>
                </c:pt>
                <c:pt idx="643">
                  <c:v>58600</c:v>
                </c:pt>
                <c:pt idx="644">
                  <c:v>55900</c:v>
                </c:pt>
                <c:pt idx="645">
                  <c:v>13700</c:v>
                </c:pt>
                <c:pt idx="646">
                  <c:v>81400</c:v>
                </c:pt>
                <c:pt idx="647">
                  <c:v>90500</c:v>
                </c:pt>
                <c:pt idx="648">
                  <c:v>82200</c:v>
                </c:pt>
                <c:pt idx="649">
                  <c:v>65400</c:v>
                </c:pt>
                <c:pt idx="650">
                  <c:v>74400</c:v>
                </c:pt>
                <c:pt idx="651">
                  <c:v>63300</c:v>
                </c:pt>
                <c:pt idx="652">
                  <c:v>51600</c:v>
                </c:pt>
                <c:pt idx="653">
                  <c:v>55000</c:v>
                </c:pt>
                <c:pt idx="654">
                  <c:v>43900</c:v>
                </c:pt>
                <c:pt idx="655">
                  <c:v>20300</c:v>
                </c:pt>
                <c:pt idx="656">
                  <c:v>16300</c:v>
                </c:pt>
                <c:pt idx="657">
                  <c:v>97600</c:v>
                </c:pt>
                <c:pt idx="658">
                  <c:v>15100</c:v>
                </c:pt>
                <c:pt idx="659">
                  <c:v>12500</c:v>
                </c:pt>
                <c:pt idx="660">
                  <c:v>10600</c:v>
                </c:pt>
                <c:pt idx="661">
                  <c:v>41300</c:v>
                </c:pt>
                <c:pt idx="662">
                  <c:v>27200</c:v>
                </c:pt>
                <c:pt idx="663">
                  <c:v>102400</c:v>
                </c:pt>
                <c:pt idx="664">
                  <c:v>27900</c:v>
                </c:pt>
                <c:pt idx="665">
                  <c:v>23800</c:v>
                </c:pt>
                <c:pt idx="666">
                  <c:v>100000</c:v>
                </c:pt>
                <c:pt idx="667">
                  <c:v>43300</c:v>
                </c:pt>
                <c:pt idx="668">
                  <c:v>65800</c:v>
                </c:pt>
                <c:pt idx="669">
                  <c:v>49700</c:v>
                </c:pt>
                <c:pt idx="670">
                  <c:v>82300</c:v>
                </c:pt>
                <c:pt idx="671">
                  <c:v>41200</c:v>
                </c:pt>
                <c:pt idx="672">
                  <c:v>29200</c:v>
                </c:pt>
                <c:pt idx="673">
                  <c:v>51900</c:v>
                </c:pt>
                <c:pt idx="674">
                  <c:v>85500</c:v>
                </c:pt>
                <c:pt idx="675">
                  <c:v>12400</c:v>
                </c:pt>
                <c:pt idx="676">
                  <c:v>111900</c:v>
                </c:pt>
                <c:pt idx="677">
                  <c:v>40400</c:v>
                </c:pt>
                <c:pt idx="678">
                  <c:v>10900</c:v>
                </c:pt>
                <c:pt idx="679">
                  <c:v>82400</c:v>
                </c:pt>
                <c:pt idx="680">
                  <c:v>13200</c:v>
                </c:pt>
                <c:pt idx="681">
                  <c:v>57800</c:v>
                </c:pt>
                <c:pt idx="682">
                  <c:v>52200</c:v>
                </c:pt>
                <c:pt idx="683">
                  <c:v>64600</c:v>
                </c:pt>
                <c:pt idx="684">
                  <c:v>43100</c:v>
                </c:pt>
                <c:pt idx="685">
                  <c:v>40100</c:v>
                </c:pt>
                <c:pt idx="686">
                  <c:v>84500</c:v>
                </c:pt>
                <c:pt idx="687">
                  <c:v>34500</c:v>
                </c:pt>
                <c:pt idx="688">
                  <c:v>61000</c:v>
                </c:pt>
                <c:pt idx="689">
                  <c:v>79300</c:v>
                </c:pt>
                <c:pt idx="690">
                  <c:v>44500</c:v>
                </c:pt>
                <c:pt idx="691">
                  <c:v>39700</c:v>
                </c:pt>
                <c:pt idx="692">
                  <c:v>30300</c:v>
                </c:pt>
                <c:pt idx="693">
                  <c:v>20100</c:v>
                </c:pt>
                <c:pt idx="694">
                  <c:v>86500</c:v>
                </c:pt>
                <c:pt idx="695">
                  <c:v>42500</c:v>
                </c:pt>
                <c:pt idx="696">
                  <c:v>102300</c:v>
                </c:pt>
                <c:pt idx="697">
                  <c:v>52600</c:v>
                </c:pt>
                <c:pt idx="698">
                  <c:v>37800</c:v>
                </c:pt>
                <c:pt idx="699">
                  <c:v>20300</c:v>
                </c:pt>
                <c:pt idx="700">
                  <c:v>71600</c:v>
                </c:pt>
                <c:pt idx="701">
                  <c:v>54500</c:v>
                </c:pt>
                <c:pt idx="702">
                  <c:v>54700</c:v>
                </c:pt>
                <c:pt idx="703">
                  <c:v>58600</c:v>
                </c:pt>
                <c:pt idx="704">
                  <c:v>53800</c:v>
                </c:pt>
                <c:pt idx="705">
                  <c:v>131500</c:v>
                </c:pt>
                <c:pt idx="706">
                  <c:v>52200</c:v>
                </c:pt>
                <c:pt idx="707">
                  <c:v>37200</c:v>
                </c:pt>
                <c:pt idx="708">
                  <c:v>22900</c:v>
                </c:pt>
                <c:pt idx="709">
                  <c:v>55500</c:v>
                </c:pt>
                <c:pt idx="710">
                  <c:v>12800</c:v>
                </c:pt>
                <c:pt idx="711">
                  <c:v>17600</c:v>
                </c:pt>
                <c:pt idx="712">
                  <c:v>28300</c:v>
                </c:pt>
                <c:pt idx="713">
                  <c:v>41900</c:v>
                </c:pt>
                <c:pt idx="714">
                  <c:v>14100</c:v>
                </c:pt>
                <c:pt idx="715">
                  <c:v>52100</c:v>
                </c:pt>
                <c:pt idx="716">
                  <c:v>38700</c:v>
                </c:pt>
                <c:pt idx="717">
                  <c:v>44100</c:v>
                </c:pt>
                <c:pt idx="718">
                  <c:v>79200</c:v>
                </c:pt>
                <c:pt idx="719">
                  <c:v>22600</c:v>
                </c:pt>
                <c:pt idx="720">
                  <c:v>55100</c:v>
                </c:pt>
                <c:pt idx="721">
                  <c:v>70400</c:v>
                </c:pt>
                <c:pt idx="722">
                  <c:v>107300</c:v>
                </c:pt>
                <c:pt idx="723">
                  <c:v>66500</c:v>
                </c:pt>
                <c:pt idx="724">
                  <c:v>10200</c:v>
                </c:pt>
                <c:pt idx="725">
                  <c:v>41000</c:v>
                </c:pt>
                <c:pt idx="726">
                  <c:v>26200</c:v>
                </c:pt>
                <c:pt idx="727">
                  <c:v>72200</c:v>
                </c:pt>
                <c:pt idx="728">
                  <c:v>36700</c:v>
                </c:pt>
                <c:pt idx="729">
                  <c:v>74500</c:v>
                </c:pt>
                <c:pt idx="730">
                  <c:v>60200</c:v>
                </c:pt>
                <c:pt idx="731">
                  <c:v>34500</c:v>
                </c:pt>
                <c:pt idx="732">
                  <c:v>83700</c:v>
                </c:pt>
                <c:pt idx="733">
                  <c:v>14800</c:v>
                </c:pt>
                <c:pt idx="734">
                  <c:v>106400</c:v>
                </c:pt>
                <c:pt idx="735">
                  <c:v>42000</c:v>
                </c:pt>
                <c:pt idx="736">
                  <c:v>118800</c:v>
                </c:pt>
                <c:pt idx="737">
                  <c:v>21900</c:v>
                </c:pt>
                <c:pt idx="738">
                  <c:v>39500</c:v>
                </c:pt>
                <c:pt idx="739">
                  <c:v>45900</c:v>
                </c:pt>
                <c:pt idx="740">
                  <c:v>37100</c:v>
                </c:pt>
                <c:pt idx="741">
                  <c:v>28200</c:v>
                </c:pt>
                <c:pt idx="742">
                  <c:v>74600</c:v>
                </c:pt>
                <c:pt idx="743">
                  <c:v>122700</c:v>
                </c:pt>
                <c:pt idx="744">
                  <c:v>14200</c:v>
                </c:pt>
                <c:pt idx="745">
                  <c:v>75500</c:v>
                </c:pt>
                <c:pt idx="746">
                  <c:v>62900</c:v>
                </c:pt>
                <c:pt idx="747">
                  <c:v>19400</c:v>
                </c:pt>
                <c:pt idx="748">
                  <c:v>46600</c:v>
                </c:pt>
                <c:pt idx="749">
                  <c:v>79700</c:v>
                </c:pt>
                <c:pt idx="750">
                  <c:v>45900</c:v>
                </c:pt>
                <c:pt idx="751">
                  <c:v>42800</c:v>
                </c:pt>
                <c:pt idx="752">
                  <c:v>65500</c:v>
                </c:pt>
                <c:pt idx="753">
                  <c:v>33600</c:v>
                </c:pt>
                <c:pt idx="754">
                  <c:v>55600</c:v>
                </c:pt>
                <c:pt idx="755">
                  <c:v>24000</c:v>
                </c:pt>
                <c:pt idx="756">
                  <c:v>25700</c:v>
                </c:pt>
                <c:pt idx="757">
                  <c:v>21500</c:v>
                </c:pt>
                <c:pt idx="758">
                  <c:v>68600</c:v>
                </c:pt>
                <c:pt idx="759">
                  <c:v>23100</c:v>
                </c:pt>
                <c:pt idx="760">
                  <c:v>53300</c:v>
                </c:pt>
                <c:pt idx="761">
                  <c:v>112800</c:v>
                </c:pt>
                <c:pt idx="762">
                  <c:v>124900</c:v>
                </c:pt>
                <c:pt idx="763">
                  <c:v>72200</c:v>
                </c:pt>
                <c:pt idx="764">
                  <c:v>35100</c:v>
                </c:pt>
                <c:pt idx="765">
                  <c:v>14900</c:v>
                </c:pt>
                <c:pt idx="766">
                  <c:v>72000</c:v>
                </c:pt>
                <c:pt idx="767">
                  <c:v>82400</c:v>
                </c:pt>
                <c:pt idx="768">
                  <c:v>41600</c:v>
                </c:pt>
                <c:pt idx="769">
                  <c:v>68500</c:v>
                </c:pt>
                <c:pt idx="770">
                  <c:v>62200</c:v>
                </c:pt>
                <c:pt idx="771">
                  <c:v>35900</c:v>
                </c:pt>
                <c:pt idx="772">
                  <c:v>14100</c:v>
                </c:pt>
                <c:pt idx="773">
                  <c:v>36500</c:v>
                </c:pt>
                <c:pt idx="774">
                  <c:v>86400</c:v>
                </c:pt>
                <c:pt idx="775">
                  <c:v>39500</c:v>
                </c:pt>
                <c:pt idx="776">
                  <c:v>85300</c:v>
                </c:pt>
                <c:pt idx="777">
                  <c:v>110700</c:v>
                </c:pt>
                <c:pt idx="778">
                  <c:v>17700</c:v>
                </c:pt>
                <c:pt idx="779">
                  <c:v>33200</c:v>
                </c:pt>
                <c:pt idx="780">
                  <c:v>53800</c:v>
                </c:pt>
                <c:pt idx="781">
                  <c:v>44400</c:v>
                </c:pt>
                <c:pt idx="782">
                  <c:v>135700</c:v>
                </c:pt>
                <c:pt idx="783">
                  <c:v>20700</c:v>
                </c:pt>
                <c:pt idx="784">
                  <c:v>83500</c:v>
                </c:pt>
                <c:pt idx="785">
                  <c:v>84200</c:v>
                </c:pt>
                <c:pt idx="786">
                  <c:v>79900</c:v>
                </c:pt>
                <c:pt idx="787">
                  <c:v>19700</c:v>
                </c:pt>
                <c:pt idx="788">
                  <c:v>35300</c:v>
                </c:pt>
                <c:pt idx="789">
                  <c:v>52000</c:v>
                </c:pt>
                <c:pt idx="790">
                  <c:v>21300</c:v>
                </c:pt>
                <c:pt idx="791">
                  <c:v>63700</c:v>
                </c:pt>
                <c:pt idx="792">
                  <c:v>25900</c:v>
                </c:pt>
                <c:pt idx="793">
                  <c:v>65800</c:v>
                </c:pt>
                <c:pt idx="794">
                  <c:v>11000</c:v>
                </c:pt>
                <c:pt idx="795">
                  <c:v>65900</c:v>
                </c:pt>
                <c:pt idx="796">
                  <c:v>108100</c:v>
                </c:pt>
                <c:pt idx="797">
                  <c:v>107300</c:v>
                </c:pt>
                <c:pt idx="798">
                  <c:v>79500</c:v>
                </c:pt>
                <c:pt idx="799">
                  <c:v>95900</c:v>
                </c:pt>
                <c:pt idx="800">
                  <c:v>45200</c:v>
                </c:pt>
                <c:pt idx="801">
                  <c:v>98500</c:v>
                </c:pt>
                <c:pt idx="802">
                  <c:v>96200</c:v>
                </c:pt>
                <c:pt idx="803">
                  <c:v>17900</c:v>
                </c:pt>
                <c:pt idx="804">
                  <c:v>42700</c:v>
                </c:pt>
                <c:pt idx="805">
                  <c:v>49700</c:v>
                </c:pt>
                <c:pt idx="806">
                  <c:v>43000</c:v>
                </c:pt>
                <c:pt idx="807">
                  <c:v>15500</c:v>
                </c:pt>
                <c:pt idx="808">
                  <c:v>13000</c:v>
                </c:pt>
                <c:pt idx="809">
                  <c:v>27200</c:v>
                </c:pt>
                <c:pt idx="810">
                  <c:v>26700</c:v>
                </c:pt>
                <c:pt idx="811">
                  <c:v>61000</c:v>
                </c:pt>
                <c:pt idx="812">
                  <c:v>76600</c:v>
                </c:pt>
                <c:pt idx="813">
                  <c:v>117500</c:v>
                </c:pt>
                <c:pt idx="814">
                  <c:v>90600</c:v>
                </c:pt>
                <c:pt idx="815">
                  <c:v>12600</c:v>
                </c:pt>
                <c:pt idx="816">
                  <c:v>12700</c:v>
                </c:pt>
                <c:pt idx="817">
                  <c:v>77600</c:v>
                </c:pt>
                <c:pt idx="818">
                  <c:v>92400</c:v>
                </c:pt>
                <c:pt idx="819">
                  <c:v>71800</c:v>
                </c:pt>
                <c:pt idx="820">
                  <c:v>95800</c:v>
                </c:pt>
                <c:pt idx="821">
                  <c:v>32600</c:v>
                </c:pt>
                <c:pt idx="822">
                  <c:v>74500</c:v>
                </c:pt>
                <c:pt idx="823">
                  <c:v>29200</c:v>
                </c:pt>
                <c:pt idx="824">
                  <c:v>12900</c:v>
                </c:pt>
                <c:pt idx="825">
                  <c:v>117700</c:v>
                </c:pt>
                <c:pt idx="826">
                  <c:v>64100</c:v>
                </c:pt>
                <c:pt idx="827">
                  <c:v>46500</c:v>
                </c:pt>
                <c:pt idx="828">
                  <c:v>12400</c:v>
                </c:pt>
                <c:pt idx="829">
                  <c:v>130600</c:v>
                </c:pt>
                <c:pt idx="830">
                  <c:v>74400</c:v>
                </c:pt>
                <c:pt idx="831">
                  <c:v>40600</c:v>
                </c:pt>
                <c:pt idx="832">
                  <c:v>54200</c:v>
                </c:pt>
                <c:pt idx="833">
                  <c:v>65400</c:v>
                </c:pt>
                <c:pt idx="834">
                  <c:v>49100</c:v>
                </c:pt>
                <c:pt idx="835">
                  <c:v>10600</c:v>
                </c:pt>
                <c:pt idx="836">
                  <c:v>76400</c:v>
                </c:pt>
                <c:pt idx="837">
                  <c:v>93700</c:v>
                </c:pt>
                <c:pt idx="838">
                  <c:v>49000</c:v>
                </c:pt>
                <c:pt idx="839">
                  <c:v>96500</c:v>
                </c:pt>
                <c:pt idx="840">
                  <c:v>55600</c:v>
                </c:pt>
                <c:pt idx="841">
                  <c:v>99600</c:v>
                </c:pt>
                <c:pt idx="842">
                  <c:v>79900</c:v>
                </c:pt>
                <c:pt idx="843">
                  <c:v>50500</c:v>
                </c:pt>
                <c:pt idx="844">
                  <c:v>16300</c:v>
                </c:pt>
                <c:pt idx="845">
                  <c:v>49200</c:v>
                </c:pt>
                <c:pt idx="846">
                  <c:v>48100</c:v>
                </c:pt>
                <c:pt idx="847">
                  <c:v>61300</c:v>
                </c:pt>
                <c:pt idx="848">
                  <c:v>72600</c:v>
                </c:pt>
                <c:pt idx="849">
                  <c:v>19500</c:v>
                </c:pt>
                <c:pt idx="850">
                  <c:v>17200</c:v>
                </c:pt>
                <c:pt idx="851">
                  <c:v>51100</c:v>
                </c:pt>
                <c:pt idx="852">
                  <c:v>76800</c:v>
                </c:pt>
                <c:pt idx="853">
                  <c:v>60200</c:v>
                </c:pt>
                <c:pt idx="854">
                  <c:v>59100</c:v>
                </c:pt>
                <c:pt idx="855">
                  <c:v>32500</c:v>
                </c:pt>
                <c:pt idx="856">
                  <c:v>49500</c:v>
                </c:pt>
                <c:pt idx="857">
                  <c:v>109600</c:v>
                </c:pt>
                <c:pt idx="858">
                  <c:v>47300</c:v>
                </c:pt>
                <c:pt idx="859">
                  <c:v>93000</c:v>
                </c:pt>
                <c:pt idx="860">
                  <c:v>32000</c:v>
                </c:pt>
                <c:pt idx="861">
                  <c:v>44700</c:v>
                </c:pt>
                <c:pt idx="862">
                  <c:v>69400</c:v>
                </c:pt>
                <c:pt idx="863">
                  <c:v>64300</c:v>
                </c:pt>
                <c:pt idx="864">
                  <c:v>75400</c:v>
                </c:pt>
                <c:pt idx="865">
                  <c:v>96100</c:v>
                </c:pt>
                <c:pt idx="866">
                  <c:v>118000</c:v>
                </c:pt>
                <c:pt idx="867">
                  <c:v>69700</c:v>
                </c:pt>
                <c:pt idx="868">
                  <c:v>59300</c:v>
                </c:pt>
                <c:pt idx="869">
                  <c:v>88600</c:v>
                </c:pt>
                <c:pt idx="870">
                  <c:v>102600</c:v>
                </c:pt>
                <c:pt idx="871">
                  <c:v>43700</c:v>
                </c:pt>
                <c:pt idx="872">
                  <c:v>22400</c:v>
                </c:pt>
                <c:pt idx="873">
                  <c:v>70500</c:v>
                </c:pt>
                <c:pt idx="874">
                  <c:v>54200</c:v>
                </c:pt>
                <c:pt idx="875">
                  <c:v>25300</c:v>
                </c:pt>
                <c:pt idx="876">
                  <c:v>116100</c:v>
                </c:pt>
                <c:pt idx="877">
                  <c:v>15900</c:v>
                </c:pt>
                <c:pt idx="878">
                  <c:v>46600</c:v>
                </c:pt>
                <c:pt idx="879">
                  <c:v>23200</c:v>
                </c:pt>
                <c:pt idx="880">
                  <c:v>18200</c:v>
                </c:pt>
                <c:pt idx="881">
                  <c:v>82700</c:v>
                </c:pt>
                <c:pt idx="882">
                  <c:v>17000</c:v>
                </c:pt>
                <c:pt idx="883">
                  <c:v>83000</c:v>
                </c:pt>
                <c:pt idx="884">
                  <c:v>42400</c:v>
                </c:pt>
                <c:pt idx="885">
                  <c:v>40200</c:v>
                </c:pt>
                <c:pt idx="886">
                  <c:v>17300</c:v>
                </c:pt>
                <c:pt idx="887">
                  <c:v>109800</c:v>
                </c:pt>
                <c:pt idx="888">
                  <c:v>64400</c:v>
                </c:pt>
                <c:pt idx="889">
                  <c:v>27600</c:v>
                </c:pt>
                <c:pt idx="890">
                  <c:v>25100</c:v>
                </c:pt>
                <c:pt idx="891">
                  <c:v>46300</c:v>
                </c:pt>
                <c:pt idx="892">
                  <c:v>74900</c:v>
                </c:pt>
                <c:pt idx="893">
                  <c:v>67900</c:v>
                </c:pt>
                <c:pt idx="894">
                  <c:v>88500</c:v>
                </c:pt>
                <c:pt idx="895">
                  <c:v>99200</c:v>
                </c:pt>
                <c:pt idx="896">
                  <c:v>62800</c:v>
                </c:pt>
                <c:pt idx="897">
                  <c:v>76900</c:v>
                </c:pt>
                <c:pt idx="898">
                  <c:v>84100</c:v>
                </c:pt>
                <c:pt idx="899">
                  <c:v>77600</c:v>
                </c:pt>
                <c:pt idx="900">
                  <c:v>19100</c:v>
                </c:pt>
                <c:pt idx="901">
                  <c:v>128700</c:v>
                </c:pt>
                <c:pt idx="902">
                  <c:v>14400</c:v>
                </c:pt>
                <c:pt idx="903">
                  <c:v>49600</c:v>
                </c:pt>
                <c:pt idx="904">
                  <c:v>47000</c:v>
                </c:pt>
                <c:pt idx="905">
                  <c:v>36600</c:v>
                </c:pt>
                <c:pt idx="906">
                  <c:v>65800</c:v>
                </c:pt>
                <c:pt idx="907">
                  <c:v>52800</c:v>
                </c:pt>
                <c:pt idx="908">
                  <c:v>96500</c:v>
                </c:pt>
                <c:pt idx="909">
                  <c:v>63500</c:v>
                </c:pt>
                <c:pt idx="910">
                  <c:v>60400</c:v>
                </c:pt>
                <c:pt idx="911">
                  <c:v>102700</c:v>
                </c:pt>
                <c:pt idx="912">
                  <c:v>100100</c:v>
                </c:pt>
                <c:pt idx="913">
                  <c:v>54400</c:v>
                </c:pt>
                <c:pt idx="914">
                  <c:v>105600</c:v>
                </c:pt>
                <c:pt idx="915">
                  <c:v>57900</c:v>
                </c:pt>
                <c:pt idx="916">
                  <c:v>31500</c:v>
                </c:pt>
                <c:pt idx="917">
                  <c:v>60100</c:v>
                </c:pt>
                <c:pt idx="918">
                  <c:v>87400</c:v>
                </c:pt>
                <c:pt idx="919">
                  <c:v>117900</c:v>
                </c:pt>
                <c:pt idx="920">
                  <c:v>48800</c:v>
                </c:pt>
                <c:pt idx="921">
                  <c:v>67900</c:v>
                </c:pt>
                <c:pt idx="922">
                  <c:v>66200</c:v>
                </c:pt>
                <c:pt idx="923">
                  <c:v>88000</c:v>
                </c:pt>
                <c:pt idx="924">
                  <c:v>94200</c:v>
                </c:pt>
                <c:pt idx="925">
                  <c:v>29200</c:v>
                </c:pt>
                <c:pt idx="926">
                  <c:v>15300</c:v>
                </c:pt>
                <c:pt idx="927">
                  <c:v>17500</c:v>
                </c:pt>
                <c:pt idx="928">
                  <c:v>168800</c:v>
                </c:pt>
                <c:pt idx="929">
                  <c:v>40200</c:v>
                </c:pt>
                <c:pt idx="930">
                  <c:v>28400</c:v>
                </c:pt>
                <c:pt idx="931">
                  <c:v>72200</c:v>
                </c:pt>
                <c:pt idx="932">
                  <c:v>55200</c:v>
                </c:pt>
                <c:pt idx="933">
                  <c:v>44600</c:v>
                </c:pt>
                <c:pt idx="934">
                  <c:v>58400</c:v>
                </c:pt>
                <c:pt idx="935">
                  <c:v>67800</c:v>
                </c:pt>
                <c:pt idx="936">
                  <c:v>25500</c:v>
                </c:pt>
                <c:pt idx="937">
                  <c:v>20000</c:v>
                </c:pt>
                <c:pt idx="938">
                  <c:v>52600</c:v>
                </c:pt>
                <c:pt idx="939">
                  <c:v>97600</c:v>
                </c:pt>
                <c:pt idx="940">
                  <c:v>23400</c:v>
                </c:pt>
                <c:pt idx="941">
                  <c:v>102500</c:v>
                </c:pt>
                <c:pt idx="942">
                  <c:v>52300</c:v>
                </c:pt>
                <c:pt idx="943">
                  <c:v>65400</c:v>
                </c:pt>
                <c:pt idx="944">
                  <c:v>19600</c:v>
                </c:pt>
                <c:pt idx="945">
                  <c:v>37000</c:v>
                </c:pt>
                <c:pt idx="946">
                  <c:v>13200</c:v>
                </c:pt>
                <c:pt idx="947">
                  <c:v>63800</c:v>
                </c:pt>
                <c:pt idx="948">
                  <c:v>22600</c:v>
                </c:pt>
                <c:pt idx="949">
                  <c:v>37300</c:v>
                </c:pt>
                <c:pt idx="950">
                  <c:v>14900</c:v>
                </c:pt>
                <c:pt idx="951">
                  <c:v>36700</c:v>
                </c:pt>
                <c:pt idx="952">
                  <c:v>63200</c:v>
                </c:pt>
                <c:pt idx="953">
                  <c:v>77300</c:v>
                </c:pt>
                <c:pt idx="954">
                  <c:v>43100</c:v>
                </c:pt>
                <c:pt idx="955">
                  <c:v>44800</c:v>
                </c:pt>
                <c:pt idx="956">
                  <c:v>70900</c:v>
                </c:pt>
                <c:pt idx="957">
                  <c:v>38200</c:v>
                </c:pt>
                <c:pt idx="958">
                  <c:v>18400</c:v>
                </c:pt>
                <c:pt idx="959">
                  <c:v>40700</c:v>
                </c:pt>
                <c:pt idx="960">
                  <c:v>71300</c:v>
                </c:pt>
                <c:pt idx="961">
                  <c:v>36400</c:v>
                </c:pt>
                <c:pt idx="962">
                  <c:v>15400</c:v>
                </c:pt>
                <c:pt idx="963">
                  <c:v>39100</c:v>
                </c:pt>
                <c:pt idx="964">
                  <c:v>43800</c:v>
                </c:pt>
                <c:pt idx="965">
                  <c:v>25300</c:v>
                </c:pt>
                <c:pt idx="966">
                  <c:v>71800</c:v>
                </c:pt>
                <c:pt idx="967">
                  <c:v>73200</c:v>
                </c:pt>
                <c:pt idx="968">
                  <c:v>79000</c:v>
                </c:pt>
                <c:pt idx="969">
                  <c:v>75200</c:v>
                </c:pt>
                <c:pt idx="970">
                  <c:v>25300</c:v>
                </c:pt>
                <c:pt idx="971">
                  <c:v>43600</c:v>
                </c:pt>
                <c:pt idx="972">
                  <c:v>83600</c:v>
                </c:pt>
                <c:pt idx="973">
                  <c:v>56200</c:v>
                </c:pt>
                <c:pt idx="974">
                  <c:v>45500</c:v>
                </c:pt>
                <c:pt idx="975">
                  <c:v>99300</c:v>
                </c:pt>
                <c:pt idx="976">
                  <c:v>108000</c:v>
                </c:pt>
                <c:pt idx="977">
                  <c:v>84900</c:v>
                </c:pt>
                <c:pt idx="978">
                  <c:v>93000</c:v>
                </c:pt>
                <c:pt idx="979">
                  <c:v>82000</c:v>
                </c:pt>
                <c:pt idx="980">
                  <c:v>33000</c:v>
                </c:pt>
                <c:pt idx="981">
                  <c:v>36900</c:v>
                </c:pt>
                <c:pt idx="982">
                  <c:v>33200</c:v>
                </c:pt>
                <c:pt idx="983">
                  <c:v>49300</c:v>
                </c:pt>
                <c:pt idx="984">
                  <c:v>66200</c:v>
                </c:pt>
                <c:pt idx="985">
                  <c:v>96800</c:v>
                </c:pt>
                <c:pt idx="986">
                  <c:v>63200</c:v>
                </c:pt>
                <c:pt idx="987">
                  <c:v>112900</c:v>
                </c:pt>
                <c:pt idx="988">
                  <c:v>32100</c:v>
                </c:pt>
                <c:pt idx="989">
                  <c:v>102700</c:v>
                </c:pt>
                <c:pt idx="990">
                  <c:v>123800</c:v>
                </c:pt>
                <c:pt idx="991">
                  <c:v>11700</c:v>
                </c:pt>
                <c:pt idx="992">
                  <c:v>101700</c:v>
                </c:pt>
                <c:pt idx="993">
                  <c:v>99200</c:v>
                </c:pt>
                <c:pt idx="994">
                  <c:v>17600</c:v>
                </c:pt>
                <c:pt idx="995">
                  <c:v>19400</c:v>
                </c:pt>
                <c:pt idx="996">
                  <c:v>40500</c:v>
                </c:pt>
                <c:pt idx="997">
                  <c:v>44800</c:v>
                </c:pt>
                <c:pt idx="998">
                  <c:v>79000</c:v>
                </c:pt>
                <c:pt idx="999">
                  <c:v>53600</c:v>
                </c:pt>
              </c:numCache>
            </c:numRef>
          </c:xVal>
          <c:yVal>
            <c:numRef>
              <c:f>DirectMarketing!$M$2:$M$1001</c:f>
              <c:numCache>
                <c:formatCode>General</c:formatCode>
                <c:ptCount val="1000"/>
                <c:pt idx="0">
                  <c:v>755</c:v>
                </c:pt>
                <c:pt idx="1">
                  <c:v>1318</c:v>
                </c:pt>
                <c:pt idx="2">
                  <c:v>296</c:v>
                </c:pt>
                <c:pt idx="3">
                  <c:v>2436</c:v>
                </c:pt>
                <c:pt idx="4">
                  <c:v>1304</c:v>
                </c:pt>
                <c:pt idx="5">
                  <c:v>495</c:v>
                </c:pt>
                <c:pt idx="6">
                  <c:v>782</c:v>
                </c:pt>
                <c:pt idx="7">
                  <c:v>1155</c:v>
                </c:pt>
                <c:pt idx="8">
                  <c:v>158</c:v>
                </c:pt>
                <c:pt idx="9">
                  <c:v>3034</c:v>
                </c:pt>
                <c:pt idx="10">
                  <c:v>927</c:v>
                </c:pt>
                <c:pt idx="11">
                  <c:v>2065</c:v>
                </c:pt>
                <c:pt idx="12">
                  <c:v>704</c:v>
                </c:pt>
                <c:pt idx="13">
                  <c:v>2136</c:v>
                </c:pt>
                <c:pt idx="14">
                  <c:v>5564</c:v>
                </c:pt>
                <c:pt idx="15">
                  <c:v>2766</c:v>
                </c:pt>
                <c:pt idx="16">
                  <c:v>3010</c:v>
                </c:pt>
                <c:pt idx="17">
                  <c:v>1956</c:v>
                </c:pt>
                <c:pt idx="18">
                  <c:v>542</c:v>
                </c:pt>
                <c:pt idx="19">
                  <c:v>410</c:v>
                </c:pt>
                <c:pt idx="20">
                  <c:v>194</c:v>
                </c:pt>
                <c:pt idx="21">
                  <c:v>827</c:v>
                </c:pt>
                <c:pt idx="22">
                  <c:v>2328</c:v>
                </c:pt>
                <c:pt idx="23">
                  <c:v>808</c:v>
                </c:pt>
                <c:pt idx="24">
                  <c:v>521</c:v>
                </c:pt>
                <c:pt idx="25">
                  <c:v>655</c:v>
                </c:pt>
                <c:pt idx="26">
                  <c:v>707</c:v>
                </c:pt>
                <c:pt idx="27">
                  <c:v>2075</c:v>
                </c:pt>
                <c:pt idx="28">
                  <c:v>769</c:v>
                </c:pt>
                <c:pt idx="29">
                  <c:v>774</c:v>
                </c:pt>
                <c:pt idx="30">
                  <c:v>573</c:v>
                </c:pt>
                <c:pt idx="31">
                  <c:v>2082</c:v>
                </c:pt>
                <c:pt idx="32">
                  <c:v>2446</c:v>
                </c:pt>
                <c:pt idx="33">
                  <c:v>2636</c:v>
                </c:pt>
                <c:pt idx="34">
                  <c:v>2226</c:v>
                </c:pt>
                <c:pt idx="35">
                  <c:v>183</c:v>
                </c:pt>
                <c:pt idx="36">
                  <c:v>1595</c:v>
                </c:pt>
                <c:pt idx="37">
                  <c:v>584</c:v>
                </c:pt>
                <c:pt idx="38">
                  <c:v>982</c:v>
                </c:pt>
                <c:pt idx="39">
                  <c:v>576</c:v>
                </c:pt>
                <c:pt idx="40">
                  <c:v>410</c:v>
                </c:pt>
                <c:pt idx="41">
                  <c:v>3082</c:v>
                </c:pt>
                <c:pt idx="42">
                  <c:v>2437</c:v>
                </c:pt>
                <c:pt idx="43">
                  <c:v>3655</c:v>
                </c:pt>
                <c:pt idx="44">
                  <c:v>844</c:v>
                </c:pt>
                <c:pt idx="45">
                  <c:v>2510</c:v>
                </c:pt>
                <c:pt idx="46">
                  <c:v>983</c:v>
                </c:pt>
                <c:pt idx="47">
                  <c:v>1215</c:v>
                </c:pt>
                <c:pt idx="48">
                  <c:v>2000</c:v>
                </c:pt>
                <c:pt idx="49">
                  <c:v>2574</c:v>
                </c:pt>
                <c:pt idx="50">
                  <c:v>1116</c:v>
                </c:pt>
                <c:pt idx="51">
                  <c:v>3604</c:v>
                </c:pt>
                <c:pt idx="52">
                  <c:v>3360</c:v>
                </c:pt>
                <c:pt idx="53">
                  <c:v>530</c:v>
                </c:pt>
                <c:pt idx="54">
                  <c:v>906</c:v>
                </c:pt>
                <c:pt idx="55">
                  <c:v>2764</c:v>
                </c:pt>
                <c:pt idx="56">
                  <c:v>1263</c:v>
                </c:pt>
                <c:pt idx="57">
                  <c:v>1084</c:v>
                </c:pt>
                <c:pt idx="58">
                  <c:v>1051</c:v>
                </c:pt>
                <c:pt idx="59">
                  <c:v>614</c:v>
                </c:pt>
                <c:pt idx="60">
                  <c:v>704</c:v>
                </c:pt>
                <c:pt idx="61">
                  <c:v>449</c:v>
                </c:pt>
                <c:pt idx="62">
                  <c:v>136</c:v>
                </c:pt>
                <c:pt idx="63">
                  <c:v>468</c:v>
                </c:pt>
                <c:pt idx="64">
                  <c:v>565</c:v>
                </c:pt>
                <c:pt idx="65">
                  <c:v>1310</c:v>
                </c:pt>
                <c:pt idx="66">
                  <c:v>2595</c:v>
                </c:pt>
                <c:pt idx="67">
                  <c:v>358</c:v>
                </c:pt>
                <c:pt idx="68">
                  <c:v>1424</c:v>
                </c:pt>
                <c:pt idx="69">
                  <c:v>4182</c:v>
                </c:pt>
                <c:pt idx="70">
                  <c:v>468</c:v>
                </c:pt>
                <c:pt idx="71">
                  <c:v>2924</c:v>
                </c:pt>
                <c:pt idx="72">
                  <c:v>964</c:v>
                </c:pt>
                <c:pt idx="73">
                  <c:v>615</c:v>
                </c:pt>
                <c:pt idx="74">
                  <c:v>38</c:v>
                </c:pt>
                <c:pt idx="75">
                  <c:v>1006</c:v>
                </c:pt>
                <c:pt idx="76">
                  <c:v>307</c:v>
                </c:pt>
                <c:pt idx="77">
                  <c:v>1648</c:v>
                </c:pt>
                <c:pt idx="78">
                  <c:v>220</c:v>
                </c:pt>
                <c:pt idx="79">
                  <c:v>280</c:v>
                </c:pt>
                <c:pt idx="80">
                  <c:v>1647</c:v>
                </c:pt>
                <c:pt idx="81">
                  <c:v>704</c:v>
                </c:pt>
                <c:pt idx="82">
                  <c:v>920</c:v>
                </c:pt>
                <c:pt idx="83">
                  <c:v>258</c:v>
                </c:pt>
                <c:pt idx="84">
                  <c:v>1821</c:v>
                </c:pt>
                <c:pt idx="85">
                  <c:v>1587</c:v>
                </c:pt>
                <c:pt idx="86">
                  <c:v>528</c:v>
                </c:pt>
                <c:pt idx="87">
                  <c:v>867</c:v>
                </c:pt>
                <c:pt idx="88">
                  <c:v>643</c:v>
                </c:pt>
                <c:pt idx="89">
                  <c:v>107</c:v>
                </c:pt>
                <c:pt idx="90">
                  <c:v>1513</c:v>
                </c:pt>
                <c:pt idx="91">
                  <c:v>4558</c:v>
                </c:pt>
                <c:pt idx="92">
                  <c:v>741</c:v>
                </c:pt>
                <c:pt idx="93">
                  <c:v>805</c:v>
                </c:pt>
                <c:pt idx="94">
                  <c:v>470</c:v>
                </c:pt>
                <c:pt idx="95">
                  <c:v>278</c:v>
                </c:pt>
                <c:pt idx="96">
                  <c:v>1093</c:v>
                </c:pt>
                <c:pt idx="97">
                  <c:v>470</c:v>
                </c:pt>
                <c:pt idx="98">
                  <c:v>1856</c:v>
                </c:pt>
                <c:pt idx="99">
                  <c:v>1688</c:v>
                </c:pt>
                <c:pt idx="100">
                  <c:v>708</c:v>
                </c:pt>
                <c:pt idx="101">
                  <c:v>1753</c:v>
                </c:pt>
                <c:pt idx="102">
                  <c:v>3044</c:v>
                </c:pt>
                <c:pt idx="103">
                  <c:v>855</c:v>
                </c:pt>
                <c:pt idx="104">
                  <c:v>550</c:v>
                </c:pt>
                <c:pt idx="105">
                  <c:v>2265</c:v>
                </c:pt>
                <c:pt idx="106">
                  <c:v>2452</c:v>
                </c:pt>
                <c:pt idx="107">
                  <c:v>1184</c:v>
                </c:pt>
                <c:pt idx="108">
                  <c:v>2150</c:v>
                </c:pt>
                <c:pt idx="109">
                  <c:v>1575</c:v>
                </c:pt>
                <c:pt idx="110">
                  <c:v>1822</c:v>
                </c:pt>
                <c:pt idx="111">
                  <c:v>1153</c:v>
                </c:pt>
                <c:pt idx="112">
                  <c:v>1877</c:v>
                </c:pt>
                <c:pt idx="113">
                  <c:v>450</c:v>
                </c:pt>
                <c:pt idx="114">
                  <c:v>873</c:v>
                </c:pt>
                <c:pt idx="115">
                  <c:v>209</c:v>
                </c:pt>
                <c:pt idx="116">
                  <c:v>1472</c:v>
                </c:pt>
                <c:pt idx="117">
                  <c:v>1702</c:v>
                </c:pt>
                <c:pt idx="118">
                  <c:v>1857</c:v>
                </c:pt>
                <c:pt idx="119">
                  <c:v>451</c:v>
                </c:pt>
                <c:pt idx="120">
                  <c:v>344</c:v>
                </c:pt>
                <c:pt idx="121">
                  <c:v>1492</c:v>
                </c:pt>
                <c:pt idx="122">
                  <c:v>2098</c:v>
                </c:pt>
                <c:pt idx="123">
                  <c:v>3505</c:v>
                </c:pt>
                <c:pt idx="124">
                  <c:v>127</c:v>
                </c:pt>
                <c:pt idx="125">
                  <c:v>436</c:v>
                </c:pt>
                <c:pt idx="126">
                  <c:v>2524</c:v>
                </c:pt>
                <c:pt idx="127">
                  <c:v>189</c:v>
                </c:pt>
                <c:pt idx="128">
                  <c:v>607</c:v>
                </c:pt>
                <c:pt idx="129">
                  <c:v>202</c:v>
                </c:pt>
                <c:pt idx="130">
                  <c:v>1554</c:v>
                </c:pt>
                <c:pt idx="131">
                  <c:v>633</c:v>
                </c:pt>
                <c:pt idx="132">
                  <c:v>176</c:v>
                </c:pt>
                <c:pt idx="133">
                  <c:v>3079</c:v>
                </c:pt>
                <c:pt idx="134">
                  <c:v>2038</c:v>
                </c:pt>
                <c:pt idx="135">
                  <c:v>1203</c:v>
                </c:pt>
                <c:pt idx="136">
                  <c:v>326</c:v>
                </c:pt>
                <c:pt idx="137">
                  <c:v>235</c:v>
                </c:pt>
                <c:pt idx="138">
                  <c:v>3688</c:v>
                </c:pt>
                <c:pt idx="139">
                  <c:v>332</c:v>
                </c:pt>
                <c:pt idx="140">
                  <c:v>143</c:v>
                </c:pt>
                <c:pt idx="141">
                  <c:v>3104</c:v>
                </c:pt>
                <c:pt idx="142">
                  <c:v>2339</c:v>
                </c:pt>
                <c:pt idx="143">
                  <c:v>123</c:v>
                </c:pt>
                <c:pt idx="144">
                  <c:v>879</c:v>
                </c:pt>
                <c:pt idx="145">
                  <c:v>498</c:v>
                </c:pt>
                <c:pt idx="146">
                  <c:v>3596</c:v>
                </c:pt>
                <c:pt idx="147">
                  <c:v>2925</c:v>
                </c:pt>
                <c:pt idx="148">
                  <c:v>1081</c:v>
                </c:pt>
                <c:pt idx="149">
                  <c:v>312</c:v>
                </c:pt>
                <c:pt idx="150">
                  <c:v>1297</c:v>
                </c:pt>
                <c:pt idx="151">
                  <c:v>218</c:v>
                </c:pt>
                <c:pt idx="152">
                  <c:v>4279</c:v>
                </c:pt>
                <c:pt idx="153">
                  <c:v>1642</c:v>
                </c:pt>
                <c:pt idx="154">
                  <c:v>581</c:v>
                </c:pt>
                <c:pt idx="155">
                  <c:v>223</c:v>
                </c:pt>
                <c:pt idx="156">
                  <c:v>474</c:v>
                </c:pt>
                <c:pt idx="157">
                  <c:v>1790</c:v>
                </c:pt>
                <c:pt idx="158">
                  <c:v>143</c:v>
                </c:pt>
                <c:pt idx="159">
                  <c:v>3237</c:v>
                </c:pt>
                <c:pt idx="160">
                  <c:v>2316</c:v>
                </c:pt>
                <c:pt idx="161">
                  <c:v>458</c:v>
                </c:pt>
                <c:pt idx="162">
                  <c:v>646</c:v>
                </c:pt>
                <c:pt idx="163">
                  <c:v>1217</c:v>
                </c:pt>
                <c:pt idx="164">
                  <c:v>238</c:v>
                </c:pt>
                <c:pt idx="165">
                  <c:v>1293</c:v>
                </c:pt>
                <c:pt idx="166">
                  <c:v>2749</c:v>
                </c:pt>
                <c:pt idx="167">
                  <c:v>2408</c:v>
                </c:pt>
                <c:pt idx="168">
                  <c:v>2624</c:v>
                </c:pt>
                <c:pt idx="169">
                  <c:v>4894</c:v>
                </c:pt>
                <c:pt idx="170">
                  <c:v>621</c:v>
                </c:pt>
                <c:pt idx="171">
                  <c:v>701</c:v>
                </c:pt>
                <c:pt idx="172">
                  <c:v>780</c:v>
                </c:pt>
                <c:pt idx="173">
                  <c:v>1365</c:v>
                </c:pt>
                <c:pt idx="174">
                  <c:v>2693</c:v>
                </c:pt>
                <c:pt idx="175">
                  <c:v>1582</c:v>
                </c:pt>
                <c:pt idx="176">
                  <c:v>724</c:v>
                </c:pt>
                <c:pt idx="177">
                  <c:v>830</c:v>
                </c:pt>
                <c:pt idx="178">
                  <c:v>1594</c:v>
                </c:pt>
                <c:pt idx="179">
                  <c:v>1826</c:v>
                </c:pt>
                <c:pt idx="180">
                  <c:v>473</c:v>
                </c:pt>
                <c:pt idx="181">
                  <c:v>1161</c:v>
                </c:pt>
                <c:pt idx="182">
                  <c:v>703</c:v>
                </c:pt>
                <c:pt idx="183">
                  <c:v>1892</c:v>
                </c:pt>
                <c:pt idx="184">
                  <c:v>489</c:v>
                </c:pt>
                <c:pt idx="185">
                  <c:v>1813</c:v>
                </c:pt>
                <c:pt idx="186">
                  <c:v>1457</c:v>
                </c:pt>
                <c:pt idx="187">
                  <c:v>292</c:v>
                </c:pt>
                <c:pt idx="188">
                  <c:v>613</c:v>
                </c:pt>
                <c:pt idx="189">
                  <c:v>2681</c:v>
                </c:pt>
                <c:pt idx="190">
                  <c:v>437</c:v>
                </c:pt>
                <c:pt idx="191">
                  <c:v>708</c:v>
                </c:pt>
                <c:pt idx="192">
                  <c:v>1093</c:v>
                </c:pt>
                <c:pt idx="193">
                  <c:v>213</c:v>
                </c:pt>
                <c:pt idx="194">
                  <c:v>202</c:v>
                </c:pt>
                <c:pt idx="195">
                  <c:v>1298</c:v>
                </c:pt>
                <c:pt idx="196">
                  <c:v>3273</c:v>
                </c:pt>
                <c:pt idx="197">
                  <c:v>1790</c:v>
                </c:pt>
                <c:pt idx="198">
                  <c:v>247</c:v>
                </c:pt>
                <c:pt idx="199">
                  <c:v>183</c:v>
                </c:pt>
                <c:pt idx="200">
                  <c:v>3491</c:v>
                </c:pt>
                <c:pt idx="201">
                  <c:v>1985</c:v>
                </c:pt>
                <c:pt idx="202">
                  <c:v>1721</c:v>
                </c:pt>
                <c:pt idx="203">
                  <c:v>2104</c:v>
                </c:pt>
                <c:pt idx="204">
                  <c:v>252</c:v>
                </c:pt>
                <c:pt idx="205">
                  <c:v>202</c:v>
                </c:pt>
                <c:pt idx="206">
                  <c:v>962</c:v>
                </c:pt>
                <c:pt idx="207">
                  <c:v>459</c:v>
                </c:pt>
                <c:pt idx="208">
                  <c:v>848</c:v>
                </c:pt>
                <c:pt idx="209">
                  <c:v>161</c:v>
                </c:pt>
                <c:pt idx="210">
                  <c:v>1857</c:v>
                </c:pt>
                <c:pt idx="211">
                  <c:v>1699</c:v>
                </c:pt>
                <c:pt idx="212">
                  <c:v>308</c:v>
                </c:pt>
                <c:pt idx="213">
                  <c:v>500</c:v>
                </c:pt>
                <c:pt idx="214">
                  <c:v>1162</c:v>
                </c:pt>
                <c:pt idx="215">
                  <c:v>2551</c:v>
                </c:pt>
                <c:pt idx="216">
                  <c:v>5830</c:v>
                </c:pt>
                <c:pt idx="217">
                  <c:v>381</c:v>
                </c:pt>
                <c:pt idx="218">
                  <c:v>856</c:v>
                </c:pt>
                <c:pt idx="219">
                  <c:v>1720</c:v>
                </c:pt>
                <c:pt idx="220">
                  <c:v>759</c:v>
                </c:pt>
                <c:pt idx="221">
                  <c:v>3305</c:v>
                </c:pt>
                <c:pt idx="222">
                  <c:v>1257</c:v>
                </c:pt>
                <c:pt idx="223">
                  <c:v>1583</c:v>
                </c:pt>
                <c:pt idx="224">
                  <c:v>1102</c:v>
                </c:pt>
                <c:pt idx="225">
                  <c:v>186</c:v>
                </c:pt>
                <c:pt idx="226">
                  <c:v>229</c:v>
                </c:pt>
                <c:pt idx="227">
                  <c:v>2599</c:v>
                </c:pt>
                <c:pt idx="228">
                  <c:v>774</c:v>
                </c:pt>
                <c:pt idx="229">
                  <c:v>638</c:v>
                </c:pt>
                <c:pt idx="230">
                  <c:v>378</c:v>
                </c:pt>
                <c:pt idx="231">
                  <c:v>1552</c:v>
                </c:pt>
                <c:pt idx="232">
                  <c:v>979</c:v>
                </c:pt>
                <c:pt idx="233">
                  <c:v>2479</c:v>
                </c:pt>
                <c:pt idx="234">
                  <c:v>450</c:v>
                </c:pt>
                <c:pt idx="235">
                  <c:v>2763</c:v>
                </c:pt>
                <c:pt idx="236">
                  <c:v>1560</c:v>
                </c:pt>
                <c:pt idx="237">
                  <c:v>1037</c:v>
                </c:pt>
                <c:pt idx="238">
                  <c:v>690</c:v>
                </c:pt>
                <c:pt idx="239">
                  <c:v>770</c:v>
                </c:pt>
                <c:pt idx="240">
                  <c:v>643</c:v>
                </c:pt>
                <c:pt idx="241">
                  <c:v>1512</c:v>
                </c:pt>
                <c:pt idx="242">
                  <c:v>1485</c:v>
                </c:pt>
                <c:pt idx="243">
                  <c:v>570</c:v>
                </c:pt>
                <c:pt idx="244">
                  <c:v>1165</c:v>
                </c:pt>
                <c:pt idx="245">
                  <c:v>1926</c:v>
                </c:pt>
                <c:pt idx="246">
                  <c:v>2243</c:v>
                </c:pt>
                <c:pt idx="247">
                  <c:v>342</c:v>
                </c:pt>
                <c:pt idx="248">
                  <c:v>1654</c:v>
                </c:pt>
                <c:pt idx="249">
                  <c:v>363</c:v>
                </c:pt>
                <c:pt idx="250">
                  <c:v>222</c:v>
                </c:pt>
                <c:pt idx="251">
                  <c:v>677</c:v>
                </c:pt>
                <c:pt idx="252">
                  <c:v>482</c:v>
                </c:pt>
                <c:pt idx="253">
                  <c:v>385</c:v>
                </c:pt>
                <c:pt idx="254">
                  <c:v>1443</c:v>
                </c:pt>
                <c:pt idx="255">
                  <c:v>1789</c:v>
                </c:pt>
                <c:pt idx="256">
                  <c:v>991</c:v>
                </c:pt>
                <c:pt idx="257">
                  <c:v>536</c:v>
                </c:pt>
                <c:pt idx="258">
                  <c:v>2183</c:v>
                </c:pt>
                <c:pt idx="259">
                  <c:v>494</c:v>
                </c:pt>
                <c:pt idx="260">
                  <c:v>503</c:v>
                </c:pt>
                <c:pt idx="261">
                  <c:v>87</c:v>
                </c:pt>
                <c:pt idx="262">
                  <c:v>917</c:v>
                </c:pt>
                <c:pt idx="263">
                  <c:v>1976</c:v>
                </c:pt>
                <c:pt idx="264">
                  <c:v>316</c:v>
                </c:pt>
                <c:pt idx="265">
                  <c:v>1634</c:v>
                </c:pt>
                <c:pt idx="266">
                  <c:v>2035</c:v>
                </c:pt>
                <c:pt idx="267">
                  <c:v>3293</c:v>
                </c:pt>
                <c:pt idx="268">
                  <c:v>143</c:v>
                </c:pt>
                <c:pt idx="269">
                  <c:v>635</c:v>
                </c:pt>
                <c:pt idx="270">
                  <c:v>979</c:v>
                </c:pt>
                <c:pt idx="271">
                  <c:v>1838</c:v>
                </c:pt>
                <c:pt idx="272">
                  <c:v>264</c:v>
                </c:pt>
                <c:pt idx="273">
                  <c:v>719</c:v>
                </c:pt>
                <c:pt idx="274">
                  <c:v>1308</c:v>
                </c:pt>
                <c:pt idx="275">
                  <c:v>3378</c:v>
                </c:pt>
                <c:pt idx="276">
                  <c:v>400</c:v>
                </c:pt>
                <c:pt idx="277">
                  <c:v>847</c:v>
                </c:pt>
                <c:pt idx="278">
                  <c:v>357</c:v>
                </c:pt>
                <c:pt idx="279">
                  <c:v>1276</c:v>
                </c:pt>
                <c:pt idx="280">
                  <c:v>2492</c:v>
                </c:pt>
                <c:pt idx="281">
                  <c:v>1512</c:v>
                </c:pt>
                <c:pt idx="282">
                  <c:v>870</c:v>
                </c:pt>
                <c:pt idx="283">
                  <c:v>938</c:v>
                </c:pt>
                <c:pt idx="284">
                  <c:v>1584</c:v>
                </c:pt>
                <c:pt idx="285">
                  <c:v>1148</c:v>
                </c:pt>
                <c:pt idx="286">
                  <c:v>2840</c:v>
                </c:pt>
                <c:pt idx="287">
                  <c:v>827</c:v>
                </c:pt>
                <c:pt idx="288">
                  <c:v>428</c:v>
                </c:pt>
                <c:pt idx="289">
                  <c:v>183</c:v>
                </c:pt>
                <c:pt idx="290">
                  <c:v>818</c:v>
                </c:pt>
                <c:pt idx="291">
                  <c:v>731</c:v>
                </c:pt>
                <c:pt idx="292">
                  <c:v>2163</c:v>
                </c:pt>
                <c:pt idx="293">
                  <c:v>1081</c:v>
                </c:pt>
                <c:pt idx="294">
                  <c:v>1085</c:v>
                </c:pt>
                <c:pt idx="295">
                  <c:v>1212</c:v>
                </c:pt>
                <c:pt idx="296">
                  <c:v>1422</c:v>
                </c:pt>
                <c:pt idx="297">
                  <c:v>2238</c:v>
                </c:pt>
                <c:pt idx="298">
                  <c:v>1615</c:v>
                </c:pt>
                <c:pt idx="299">
                  <c:v>713</c:v>
                </c:pt>
                <c:pt idx="300">
                  <c:v>607</c:v>
                </c:pt>
                <c:pt idx="301">
                  <c:v>735</c:v>
                </c:pt>
                <c:pt idx="302">
                  <c:v>139</c:v>
                </c:pt>
                <c:pt idx="303">
                  <c:v>1357</c:v>
                </c:pt>
                <c:pt idx="304">
                  <c:v>858</c:v>
                </c:pt>
                <c:pt idx="305">
                  <c:v>408</c:v>
                </c:pt>
                <c:pt idx="306">
                  <c:v>1553</c:v>
                </c:pt>
                <c:pt idx="307">
                  <c:v>2070</c:v>
                </c:pt>
                <c:pt idx="308">
                  <c:v>922</c:v>
                </c:pt>
                <c:pt idx="309">
                  <c:v>2502</c:v>
                </c:pt>
                <c:pt idx="310">
                  <c:v>426</c:v>
                </c:pt>
                <c:pt idx="311">
                  <c:v>2321</c:v>
                </c:pt>
                <c:pt idx="312">
                  <c:v>862</c:v>
                </c:pt>
                <c:pt idx="313">
                  <c:v>2555</c:v>
                </c:pt>
                <c:pt idx="314">
                  <c:v>1186</c:v>
                </c:pt>
                <c:pt idx="315">
                  <c:v>2842</c:v>
                </c:pt>
                <c:pt idx="316">
                  <c:v>886</c:v>
                </c:pt>
                <c:pt idx="317">
                  <c:v>1420</c:v>
                </c:pt>
                <c:pt idx="318">
                  <c:v>821</c:v>
                </c:pt>
                <c:pt idx="319">
                  <c:v>242</c:v>
                </c:pt>
                <c:pt idx="320">
                  <c:v>472</c:v>
                </c:pt>
                <c:pt idx="321">
                  <c:v>1231</c:v>
                </c:pt>
                <c:pt idx="322">
                  <c:v>881</c:v>
                </c:pt>
                <c:pt idx="323">
                  <c:v>435</c:v>
                </c:pt>
                <c:pt idx="324">
                  <c:v>108</c:v>
                </c:pt>
                <c:pt idx="325">
                  <c:v>576</c:v>
                </c:pt>
                <c:pt idx="326">
                  <c:v>1314</c:v>
                </c:pt>
                <c:pt idx="327">
                  <c:v>296</c:v>
                </c:pt>
                <c:pt idx="328">
                  <c:v>584</c:v>
                </c:pt>
                <c:pt idx="329">
                  <c:v>1156</c:v>
                </c:pt>
                <c:pt idx="330">
                  <c:v>2464</c:v>
                </c:pt>
                <c:pt idx="331">
                  <c:v>915</c:v>
                </c:pt>
                <c:pt idx="332">
                  <c:v>2091</c:v>
                </c:pt>
                <c:pt idx="333">
                  <c:v>1690</c:v>
                </c:pt>
                <c:pt idx="334">
                  <c:v>1274</c:v>
                </c:pt>
                <c:pt idx="335">
                  <c:v>1012</c:v>
                </c:pt>
                <c:pt idx="336">
                  <c:v>950</c:v>
                </c:pt>
                <c:pt idx="337">
                  <c:v>333</c:v>
                </c:pt>
                <c:pt idx="338">
                  <c:v>679</c:v>
                </c:pt>
                <c:pt idx="339">
                  <c:v>607</c:v>
                </c:pt>
                <c:pt idx="340">
                  <c:v>3398</c:v>
                </c:pt>
                <c:pt idx="341">
                  <c:v>859</c:v>
                </c:pt>
                <c:pt idx="342">
                  <c:v>2444</c:v>
                </c:pt>
                <c:pt idx="343">
                  <c:v>1078</c:v>
                </c:pt>
                <c:pt idx="344">
                  <c:v>2537</c:v>
                </c:pt>
                <c:pt idx="345">
                  <c:v>616</c:v>
                </c:pt>
                <c:pt idx="346">
                  <c:v>508</c:v>
                </c:pt>
                <c:pt idx="347">
                  <c:v>297</c:v>
                </c:pt>
                <c:pt idx="348">
                  <c:v>1583</c:v>
                </c:pt>
                <c:pt idx="349">
                  <c:v>79</c:v>
                </c:pt>
                <c:pt idx="350">
                  <c:v>657</c:v>
                </c:pt>
                <c:pt idx="351">
                  <c:v>2149</c:v>
                </c:pt>
                <c:pt idx="352">
                  <c:v>3632</c:v>
                </c:pt>
                <c:pt idx="353">
                  <c:v>2230</c:v>
                </c:pt>
                <c:pt idx="354">
                  <c:v>448</c:v>
                </c:pt>
                <c:pt idx="355">
                  <c:v>301</c:v>
                </c:pt>
                <c:pt idx="356">
                  <c:v>1968</c:v>
                </c:pt>
                <c:pt idx="357">
                  <c:v>490</c:v>
                </c:pt>
                <c:pt idx="358">
                  <c:v>3063</c:v>
                </c:pt>
                <c:pt idx="359">
                  <c:v>193</c:v>
                </c:pt>
                <c:pt idx="360">
                  <c:v>544</c:v>
                </c:pt>
                <c:pt idx="361">
                  <c:v>2666</c:v>
                </c:pt>
                <c:pt idx="362">
                  <c:v>1846</c:v>
                </c:pt>
                <c:pt idx="363">
                  <c:v>1255</c:v>
                </c:pt>
                <c:pt idx="364">
                  <c:v>1081</c:v>
                </c:pt>
                <c:pt idx="365">
                  <c:v>199</c:v>
                </c:pt>
                <c:pt idx="366">
                  <c:v>3916</c:v>
                </c:pt>
                <c:pt idx="367">
                  <c:v>357</c:v>
                </c:pt>
                <c:pt idx="368">
                  <c:v>983</c:v>
                </c:pt>
                <c:pt idx="369">
                  <c:v>1194</c:v>
                </c:pt>
                <c:pt idx="370">
                  <c:v>2224</c:v>
                </c:pt>
                <c:pt idx="371">
                  <c:v>90</c:v>
                </c:pt>
                <c:pt idx="372">
                  <c:v>587</c:v>
                </c:pt>
                <c:pt idx="373">
                  <c:v>1088</c:v>
                </c:pt>
                <c:pt idx="374">
                  <c:v>617</c:v>
                </c:pt>
                <c:pt idx="375">
                  <c:v>1227</c:v>
                </c:pt>
                <c:pt idx="376">
                  <c:v>662</c:v>
                </c:pt>
                <c:pt idx="377">
                  <c:v>622</c:v>
                </c:pt>
                <c:pt idx="378">
                  <c:v>1477</c:v>
                </c:pt>
                <c:pt idx="379">
                  <c:v>236</c:v>
                </c:pt>
                <c:pt idx="380">
                  <c:v>1830</c:v>
                </c:pt>
                <c:pt idx="381">
                  <c:v>1583</c:v>
                </c:pt>
                <c:pt idx="382">
                  <c:v>610</c:v>
                </c:pt>
                <c:pt idx="383">
                  <c:v>193</c:v>
                </c:pt>
                <c:pt idx="384">
                  <c:v>1052</c:v>
                </c:pt>
                <c:pt idx="385">
                  <c:v>307</c:v>
                </c:pt>
                <c:pt idx="386">
                  <c:v>3671</c:v>
                </c:pt>
                <c:pt idx="387">
                  <c:v>2206</c:v>
                </c:pt>
                <c:pt idx="388">
                  <c:v>748</c:v>
                </c:pt>
                <c:pt idx="389">
                  <c:v>1481</c:v>
                </c:pt>
                <c:pt idx="390">
                  <c:v>1607</c:v>
                </c:pt>
                <c:pt idx="391">
                  <c:v>632</c:v>
                </c:pt>
                <c:pt idx="392">
                  <c:v>303</c:v>
                </c:pt>
                <c:pt idx="393">
                  <c:v>264</c:v>
                </c:pt>
                <c:pt idx="394">
                  <c:v>1575</c:v>
                </c:pt>
                <c:pt idx="395">
                  <c:v>881</c:v>
                </c:pt>
                <c:pt idx="396">
                  <c:v>1439</c:v>
                </c:pt>
                <c:pt idx="397">
                  <c:v>452</c:v>
                </c:pt>
                <c:pt idx="398">
                  <c:v>93</c:v>
                </c:pt>
                <c:pt idx="399">
                  <c:v>292</c:v>
                </c:pt>
                <c:pt idx="400">
                  <c:v>1426</c:v>
                </c:pt>
                <c:pt idx="401">
                  <c:v>330</c:v>
                </c:pt>
                <c:pt idx="402">
                  <c:v>3120</c:v>
                </c:pt>
                <c:pt idx="403">
                  <c:v>5151</c:v>
                </c:pt>
                <c:pt idx="404">
                  <c:v>3941</c:v>
                </c:pt>
                <c:pt idx="405">
                  <c:v>2141</c:v>
                </c:pt>
                <c:pt idx="406">
                  <c:v>106</c:v>
                </c:pt>
                <c:pt idx="407">
                  <c:v>530</c:v>
                </c:pt>
                <c:pt idx="408">
                  <c:v>500</c:v>
                </c:pt>
                <c:pt idx="409">
                  <c:v>2837</c:v>
                </c:pt>
                <c:pt idx="410">
                  <c:v>1246</c:v>
                </c:pt>
                <c:pt idx="411">
                  <c:v>798</c:v>
                </c:pt>
                <c:pt idx="412">
                  <c:v>1544</c:v>
                </c:pt>
                <c:pt idx="413">
                  <c:v>2644</c:v>
                </c:pt>
                <c:pt idx="414">
                  <c:v>192</c:v>
                </c:pt>
                <c:pt idx="415">
                  <c:v>865</c:v>
                </c:pt>
                <c:pt idx="416">
                  <c:v>1159</c:v>
                </c:pt>
                <c:pt idx="417">
                  <c:v>1480</c:v>
                </c:pt>
                <c:pt idx="418">
                  <c:v>1426</c:v>
                </c:pt>
                <c:pt idx="419">
                  <c:v>3048</c:v>
                </c:pt>
                <c:pt idx="420">
                  <c:v>276</c:v>
                </c:pt>
                <c:pt idx="421">
                  <c:v>1910</c:v>
                </c:pt>
                <c:pt idx="422">
                  <c:v>157</c:v>
                </c:pt>
                <c:pt idx="423">
                  <c:v>236</c:v>
                </c:pt>
                <c:pt idx="424">
                  <c:v>576</c:v>
                </c:pt>
                <c:pt idx="425">
                  <c:v>794</c:v>
                </c:pt>
                <c:pt idx="426">
                  <c:v>1474</c:v>
                </c:pt>
                <c:pt idx="427">
                  <c:v>250</c:v>
                </c:pt>
                <c:pt idx="428">
                  <c:v>788</c:v>
                </c:pt>
                <c:pt idx="429">
                  <c:v>1694</c:v>
                </c:pt>
                <c:pt idx="430">
                  <c:v>1985</c:v>
                </c:pt>
                <c:pt idx="431">
                  <c:v>1252</c:v>
                </c:pt>
                <c:pt idx="432">
                  <c:v>827</c:v>
                </c:pt>
                <c:pt idx="433">
                  <c:v>314</c:v>
                </c:pt>
                <c:pt idx="434">
                  <c:v>880</c:v>
                </c:pt>
                <c:pt idx="435">
                  <c:v>466</c:v>
                </c:pt>
                <c:pt idx="436">
                  <c:v>210</c:v>
                </c:pt>
                <c:pt idx="437">
                  <c:v>902</c:v>
                </c:pt>
                <c:pt idx="438">
                  <c:v>1274</c:v>
                </c:pt>
                <c:pt idx="439">
                  <c:v>1631</c:v>
                </c:pt>
                <c:pt idx="440">
                  <c:v>1220</c:v>
                </c:pt>
                <c:pt idx="441">
                  <c:v>801</c:v>
                </c:pt>
                <c:pt idx="442">
                  <c:v>1090</c:v>
                </c:pt>
                <c:pt idx="443">
                  <c:v>1699</c:v>
                </c:pt>
                <c:pt idx="444">
                  <c:v>273</c:v>
                </c:pt>
                <c:pt idx="445">
                  <c:v>523</c:v>
                </c:pt>
                <c:pt idx="446">
                  <c:v>1437</c:v>
                </c:pt>
                <c:pt idx="447">
                  <c:v>1888</c:v>
                </c:pt>
                <c:pt idx="448">
                  <c:v>476</c:v>
                </c:pt>
                <c:pt idx="449">
                  <c:v>2632</c:v>
                </c:pt>
                <c:pt idx="450">
                  <c:v>326</c:v>
                </c:pt>
                <c:pt idx="451">
                  <c:v>446</c:v>
                </c:pt>
                <c:pt idx="452">
                  <c:v>1071</c:v>
                </c:pt>
                <c:pt idx="453">
                  <c:v>1699</c:v>
                </c:pt>
                <c:pt idx="454">
                  <c:v>966</c:v>
                </c:pt>
                <c:pt idx="455">
                  <c:v>567</c:v>
                </c:pt>
                <c:pt idx="456">
                  <c:v>1658</c:v>
                </c:pt>
                <c:pt idx="457">
                  <c:v>173</c:v>
                </c:pt>
                <c:pt idx="458">
                  <c:v>3344</c:v>
                </c:pt>
                <c:pt idx="459">
                  <c:v>1029</c:v>
                </c:pt>
                <c:pt idx="460">
                  <c:v>345</c:v>
                </c:pt>
                <c:pt idx="461">
                  <c:v>712</c:v>
                </c:pt>
                <c:pt idx="462">
                  <c:v>1841</c:v>
                </c:pt>
                <c:pt idx="463">
                  <c:v>409</c:v>
                </c:pt>
                <c:pt idx="464">
                  <c:v>2710</c:v>
                </c:pt>
                <c:pt idx="465">
                  <c:v>592</c:v>
                </c:pt>
                <c:pt idx="466">
                  <c:v>2101</c:v>
                </c:pt>
                <c:pt idx="467">
                  <c:v>1473</c:v>
                </c:pt>
                <c:pt idx="468">
                  <c:v>715</c:v>
                </c:pt>
                <c:pt idx="469">
                  <c:v>2233</c:v>
                </c:pt>
                <c:pt idx="470">
                  <c:v>921</c:v>
                </c:pt>
                <c:pt idx="471">
                  <c:v>216</c:v>
                </c:pt>
                <c:pt idx="472">
                  <c:v>1781</c:v>
                </c:pt>
                <c:pt idx="473">
                  <c:v>418</c:v>
                </c:pt>
                <c:pt idx="474">
                  <c:v>268</c:v>
                </c:pt>
                <c:pt idx="475">
                  <c:v>1252</c:v>
                </c:pt>
                <c:pt idx="476">
                  <c:v>140</c:v>
                </c:pt>
                <c:pt idx="477">
                  <c:v>992</c:v>
                </c:pt>
                <c:pt idx="478">
                  <c:v>1388</c:v>
                </c:pt>
                <c:pt idx="479">
                  <c:v>233</c:v>
                </c:pt>
                <c:pt idx="480">
                  <c:v>2304</c:v>
                </c:pt>
                <c:pt idx="481">
                  <c:v>2177</c:v>
                </c:pt>
                <c:pt idx="482">
                  <c:v>1127</c:v>
                </c:pt>
                <c:pt idx="483">
                  <c:v>721</c:v>
                </c:pt>
                <c:pt idx="484">
                  <c:v>438</c:v>
                </c:pt>
                <c:pt idx="485">
                  <c:v>393</c:v>
                </c:pt>
                <c:pt idx="486">
                  <c:v>1666</c:v>
                </c:pt>
                <c:pt idx="487">
                  <c:v>2448</c:v>
                </c:pt>
                <c:pt idx="488">
                  <c:v>2563</c:v>
                </c:pt>
                <c:pt idx="489">
                  <c:v>1763</c:v>
                </c:pt>
                <c:pt idx="490">
                  <c:v>184</c:v>
                </c:pt>
                <c:pt idx="491">
                  <c:v>166</c:v>
                </c:pt>
                <c:pt idx="492">
                  <c:v>1014</c:v>
                </c:pt>
                <c:pt idx="493">
                  <c:v>1140</c:v>
                </c:pt>
                <c:pt idx="494">
                  <c:v>1021</c:v>
                </c:pt>
                <c:pt idx="495">
                  <c:v>1431</c:v>
                </c:pt>
                <c:pt idx="496">
                  <c:v>5878</c:v>
                </c:pt>
                <c:pt idx="497">
                  <c:v>321</c:v>
                </c:pt>
                <c:pt idx="498">
                  <c:v>1974</c:v>
                </c:pt>
                <c:pt idx="499">
                  <c:v>1640</c:v>
                </c:pt>
                <c:pt idx="500">
                  <c:v>1175</c:v>
                </c:pt>
                <c:pt idx="501">
                  <c:v>364</c:v>
                </c:pt>
                <c:pt idx="502">
                  <c:v>417</c:v>
                </c:pt>
                <c:pt idx="503">
                  <c:v>1060</c:v>
                </c:pt>
                <c:pt idx="504">
                  <c:v>2176</c:v>
                </c:pt>
                <c:pt idx="505">
                  <c:v>200</c:v>
                </c:pt>
                <c:pt idx="506">
                  <c:v>513</c:v>
                </c:pt>
                <c:pt idx="507">
                  <c:v>857</c:v>
                </c:pt>
                <c:pt idx="508">
                  <c:v>224</c:v>
                </c:pt>
                <c:pt idx="509">
                  <c:v>371</c:v>
                </c:pt>
                <c:pt idx="510">
                  <c:v>687</c:v>
                </c:pt>
                <c:pt idx="511">
                  <c:v>809</c:v>
                </c:pt>
                <c:pt idx="512">
                  <c:v>2090</c:v>
                </c:pt>
                <c:pt idx="513">
                  <c:v>1479</c:v>
                </c:pt>
                <c:pt idx="514">
                  <c:v>534</c:v>
                </c:pt>
                <c:pt idx="515">
                  <c:v>1172</c:v>
                </c:pt>
                <c:pt idx="516">
                  <c:v>968</c:v>
                </c:pt>
                <c:pt idx="517">
                  <c:v>753</c:v>
                </c:pt>
                <c:pt idx="518">
                  <c:v>242</c:v>
                </c:pt>
                <c:pt idx="519">
                  <c:v>515</c:v>
                </c:pt>
                <c:pt idx="520">
                  <c:v>2119</c:v>
                </c:pt>
                <c:pt idx="521">
                  <c:v>491</c:v>
                </c:pt>
                <c:pt idx="522">
                  <c:v>286</c:v>
                </c:pt>
                <c:pt idx="523">
                  <c:v>3069</c:v>
                </c:pt>
                <c:pt idx="524">
                  <c:v>281</c:v>
                </c:pt>
                <c:pt idx="525">
                  <c:v>1608</c:v>
                </c:pt>
                <c:pt idx="526">
                  <c:v>736</c:v>
                </c:pt>
                <c:pt idx="527">
                  <c:v>170</c:v>
                </c:pt>
                <c:pt idx="528">
                  <c:v>245</c:v>
                </c:pt>
                <c:pt idx="529">
                  <c:v>3052</c:v>
                </c:pt>
                <c:pt idx="530">
                  <c:v>1786</c:v>
                </c:pt>
                <c:pt idx="531">
                  <c:v>47</c:v>
                </c:pt>
                <c:pt idx="532">
                  <c:v>1645</c:v>
                </c:pt>
                <c:pt idx="533">
                  <c:v>274</c:v>
                </c:pt>
                <c:pt idx="534">
                  <c:v>1001</c:v>
                </c:pt>
                <c:pt idx="535">
                  <c:v>1944</c:v>
                </c:pt>
                <c:pt idx="536">
                  <c:v>2585</c:v>
                </c:pt>
                <c:pt idx="537">
                  <c:v>260</c:v>
                </c:pt>
                <c:pt idx="538">
                  <c:v>1414</c:v>
                </c:pt>
                <c:pt idx="539">
                  <c:v>341</c:v>
                </c:pt>
                <c:pt idx="540">
                  <c:v>268</c:v>
                </c:pt>
                <c:pt idx="541">
                  <c:v>1237</c:v>
                </c:pt>
                <c:pt idx="542">
                  <c:v>589</c:v>
                </c:pt>
                <c:pt idx="543">
                  <c:v>368</c:v>
                </c:pt>
                <c:pt idx="544">
                  <c:v>940</c:v>
                </c:pt>
                <c:pt idx="545">
                  <c:v>232</c:v>
                </c:pt>
                <c:pt idx="546">
                  <c:v>678</c:v>
                </c:pt>
                <c:pt idx="547">
                  <c:v>324</c:v>
                </c:pt>
                <c:pt idx="548">
                  <c:v>147</c:v>
                </c:pt>
                <c:pt idx="549">
                  <c:v>694</c:v>
                </c:pt>
                <c:pt idx="550">
                  <c:v>526</c:v>
                </c:pt>
                <c:pt idx="551">
                  <c:v>586</c:v>
                </c:pt>
                <c:pt idx="552">
                  <c:v>491</c:v>
                </c:pt>
                <c:pt idx="553">
                  <c:v>1436</c:v>
                </c:pt>
                <c:pt idx="554">
                  <c:v>1280</c:v>
                </c:pt>
                <c:pt idx="555">
                  <c:v>2107</c:v>
                </c:pt>
                <c:pt idx="556">
                  <c:v>860</c:v>
                </c:pt>
                <c:pt idx="557">
                  <c:v>1624</c:v>
                </c:pt>
                <c:pt idx="558">
                  <c:v>230</c:v>
                </c:pt>
                <c:pt idx="559">
                  <c:v>164</c:v>
                </c:pt>
                <c:pt idx="560">
                  <c:v>157</c:v>
                </c:pt>
                <c:pt idx="561">
                  <c:v>62</c:v>
                </c:pt>
                <c:pt idx="562">
                  <c:v>223</c:v>
                </c:pt>
                <c:pt idx="563">
                  <c:v>438</c:v>
                </c:pt>
                <c:pt idx="564">
                  <c:v>2705</c:v>
                </c:pt>
                <c:pt idx="565">
                  <c:v>371</c:v>
                </c:pt>
                <c:pt idx="566">
                  <c:v>201</c:v>
                </c:pt>
                <c:pt idx="567">
                  <c:v>1213</c:v>
                </c:pt>
                <c:pt idx="568">
                  <c:v>586</c:v>
                </c:pt>
                <c:pt idx="569">
                  <c:v>2693</c:v>
                </c:pt>
                <c:pt idx="570">
                  <c:v>1404</c:v>
                </c:pt>
                <c:pt idx="571">
                  <c:v>2784</c:v>
                </c:pt>
                <c:pt idx="572">
                  <c:v>275</c:v>
                </c:pt>
                <c:pt idx="573">
                  <c:v>794</c:v>
                </c:pt>
                <c:pt idx="574">
                  <c:v>964</c:v>
                </c:pt>
                <c:pt idx="575">
                  <c:v>1598</c:v>
                </c:pt>
                <c:pt idx="576">
                  <c:v>2838</c:v>
                </c:pt>
                <c:pt idx="577">
                  <c:v>619</c:v>
                </c:pt>
                <c:pt idx="578">
                  <c:v>392</c:v>
                </c:pt>
                <c:pt idx="579">
                  <c:v>1850</c:v>
                </c:pt>
                <c:pt idx="580">
                  <c:v>1506</c:v>
                </c:pt>
                <c:pt idx="581">
                  <c:v>3126</c:v>
                </c:pt>
                <c:pt idx="582">
                  <c:v>1325</c:v>
                </c:pt>
                <c:pt idx="583">
                  <c:v>1541</c:v>
                </c:pt>
                <c:pt idx="584">
                  <c:v>2491</c:v>
                </c:pt>
                <c:pt idx="585">
                  <c:v>1177</c:v>
                </c:pt>
                <c:pt idx="586">
                  <c:v>1487</c:v>
                </c:pt>
                <c:pt idx="587">
                  <c:v>322</c:v>
                </c:pt>
                <c:pt idx="588">
                  <c:v>647</c:v>
                </c:pt>
                <c:pt idx="589">
                  <c:v>1322</c:v>
                </c:pt>
                <c:pt idx="590">
                  <c:v>1534</c:v>
                </c:pt>
                <c:pt idx="591">
                  <c:v>583</c:v>
                </c:pt>
                <c:pt idx="592">
                  <c:v>1705</c:v>
                </c:pt>
                <c:pt idx="593">
                  <c:v>191</c:v>
                </c:pt>
                <c:pt idx="594">
                  <c:v>239</c:v>
                </c:pt>
                <c:pt idx="595">
                  <c:v>568</c:v>
                </c:pt>
                <c:pt idx="596">
                  <c:v>571</c:v>
                </c:pt>
                <c:pt idx="597">
                  <c:v>919</c:v>
                </c:pt>
                <c:pt idx="598">
                  <c:v>1398</c:v>
                </c:pt>
                <c:pt idx="599">
                  <c:v>1025</c:v>
                </c:pt>
                <c:pt idx="600">
                  <c:v>909</c:v>
                </c:pt>
                <c:pt idx="601">
                  <c:v>209</c:v>
                </c:pt>
                <c:pt idx="602">
                  <c:v>245</c:v>
                </c:pt>
                <c:pt idx="603">
                  <c:v>2362</c:v>
                </c:pt>
                <c:pt idx="604">
                  <c:v>3380</c:v>
                </c:pt>
                <c:pt idx="605">
                  <c:v>424</c:v>
                </c:pt>
                <c:pt idx="606">
                  <c:v>1272</c:v>
                </c:pt>
                <c:pt idx="607">
                  <c:v>1909</c:v>
                </c:pt>
                <c:pt idx="608">
                  <c:v>340</c:v>
                </c:pt>
                <c:pt idx="609">
                  <c:v>1355</c:v>
                </c:pt>
                <c:pt idx="610">
                  <c:v>472</c:v>
                </c:pt>
                <c:pt idx="611">
                  <c:v>303</c:v>
                </c:pt>
                <c:pt idx="612">
                  <c:v>1079</c:v>
                </c:pt>
                <c:pt idx="613">
                  <c:v>981</c:v>
                </c:pt>
                <c:pt idx="614">
                  <c:v>160</c:v>
                </c:pt>
                <c:pt idx="615">
                  <c:v>613</c:v>
                </c:pt>
                <c:pt idx="616">
                  <c:v>662</c:v>
                </c:pt>
                <c:pt idx="617">
                  <c:v>177</c:v>
                </c:pt>
                <c:pt idx="618">
                  <c:v>785</c:v>
                </c:pt>
                <c:pt idx="619">
                  <c:v>349</c:v>
                </c:pt>
                <c:pt idx="620">
                  <c:v>213</c:v>
                </c:pt>
                <c:pt idx="621">
                  <c:v>1578</c:v>
                </c:pt>
                <c:pt idx="622">
                  <c:v>258</c:v>
                </c:pt>
                <c:pt idx="623">
                  <c:v>192</c:v>
                </c:pt>
                <c:pt idx="624">
                  <c:v>289</c:v>
                </c:pt>
                <c:pt idx="625">
                  <c:v>1821</c:v>
                </c:pt>
                <c:pt idx="626">
                  <c:v>905</c:v>
                </c:pt>
                <c:pt idx="627">
                  <c:v>188</c:v>
                </c:pt>
                <c:pt idx="628">
                  <c:v>1405</c:v>
                </c:pt>
                <c:pt idx="629">
                  <c:v>2381</c:v>
                </c:pt>
                <c:pt idx="630">
                  <c:v>184</c:v>
                </c:pt>
                <c:pt idx="631">
                  <c:v>1364</c:v>
                </c:pt>
                <c:pt idx="632">
                  <c:v>414</c:v>
                </c:pt>
                <c:pt idx="633">
                  <c:v>387</c:v>
                </c:pt>
                <c:pt idx="634">
                  <c:v>504</c:v>
                </c:pt>
                <c:pt idx="635">
                  <c:v>574</c:v>
                </c:pt>
                <c:pt idx="636">
                  <c:v>984</c:v>
                </c:pt>
                <c:pt idx="637">
                  <c:v>5209</c:v>
                </c:pt>
                <c:pt idx="638">
                  <c:v>422</c:v>
                </c:pt>
                <c:pt idx="639">
                  <c:v>1594</c:v>
                </c:pt>
                <c:pt idx="640">
                  <c:v>1087</c:v>
                </c:pt>
                <c:pt idx="641">
                  <c:v>163</c:v>
                </c:pt>
                <c:pt idx="642">
                  <c:v>427</c:v>
                </c:pt>
                <c:pt idx="643">
                  <c:v>624</c:v>
                </c:pt>
                <c:pt idx="644">
                  <c:v>788</c:v>
                </c:pt>
                <c:pt idx="645">
                  <c:v>414</c:v>
                </c:pt>
                <c:pt idx="646">
                  <c:v>3001</c:v>
                </c:pt>
                <c:pt idx="647">
                  <c:v>863</c:v>
                </c:pt>
                <c:pt idx="648">
                  <c:v>1517</c:v>
                </c:pt>
                <c:pt idx="649">
                  <c:v>836</c:v>
                </c:pt>
                <c:pt idx="650">
                  <c:v>1152</c:v>
                </c:pt>
                <c:pt idx="651">
                  <c:v>1408</c:v>
                </c:pt>
                <c:pt idx="652">
                  <c:v>1082</c:v>
                </c:pt>
                <c:pt idx="653">
                  <c:v>1162</c:v>
                </c:pt>
                <c:pt idx="654">
                  <c:v>358</c:v>
                </c:pt>
                <c:pt idx="655">
                  <c:v>304</c:v>
                </c:pt>
                <c:pt idx="656">
                  <c:v>360</c:v>
                </c:pt>
                <c:pt idx="657">
                  <c:v>1162</c:v>
                </c:pt>
                <c:pt idx="658">
                  <c:v>348</c:v>
                </c:pt>
                <c:pt idx="659">
                  <c:v>206</c:v>
                </c:pt>
                <c:pt idx="660">
                  <c:v>114</c:v>
                </c:pt>
                <c:pt idx="661">
                  <c:v>932</c:v>
                </c:pt>
                <c:pt idx="662">
                  <c:v>446</c:v>
                </c:pt>
                <c:pt idx="663">
                  <c:v>2466</c:v>
                </c:pt>
                <c:pt idx="664">
                  <c:v>576</c:v>
                </c:pt>
                <c:pt idx="665">
                  <c:v>428</c:v>
                </c:pt>
                <c:pt idx="666">
                  <c:v>2247</c:v>
                </c:pt>
                <c:pt idx="667">
                  <c:v>716</c:v>
                </c:pt>
                <c:pt idx="668">
                  <c:v>1017</c:v>
                </c:pt>
                <c:pt idx="669">
                  <c:v>613</c:v>
                </c:pt>
                <c:pt idx="670">
                  <c:v>580</c:v>
                </c:pt>
                <c:pt idx="671">
                  <c:v>841</c:v>
                </c:pt>
                <c:pt idx="672">
                  <c:v>737</c:v>
                </c:pt>
                <c:pt idx="673">
                  <c:v>1162</c:v>
                </c:pt>
                <c:pt idx="674">
                  <c:v>895</c:v>
                </c:pt>
                <c:pt idx="675">
                  <c:v>205</c:v>
                </c:pt>
                <c:pt idx="676">
                  <c:v>2340</c:v>
                </c:pt>
                <c:pt idx="677">
                  <c:v>630</c:v>
                </c:pt>
                <c:pt idx="678">
                  <c:v>407</c:v>
                </c:pt>
                <c:pt idx="679">
                  <c:v>2122</c:v>
                </c:pt>
                <c:pt idx="680">
                  <c:v>227</c:v>
                </c:pt>
                <c:pt idx="681">
                  <c:v>1149</c:v>
                </c:pt>
                <c:pt idx="682">
                  <c:v>669</c:v>
                </c:pt>
                <c:pt idx="683">
                  <c:v>2935</c:v>
                </c:pt>
                <c:pt idx="684">
                  <c:v>1444</c:v>
                </c:pt>
                <c:pt idx="685">
                  <c:v>1384</c:v>
                </c:pt>
                <c:pt idx="686">
                  <c:v>1557</c:v>
                </c:pt>
                <c:pt idx="687">
                  <c:v>802</c:v>
                </c:pt>
                <c:pt idx="688">
                  <c:v>1611</c:v>
                </c:pt>
                <c:pt idx="689">
                  <c:v>2047</c:v>
                </c:pt>
                <c:pt idx="690">
                  <c:v>1175</c:v>
                </c:pt>
                <c:pt idx="691">
                  <c:v>1011</c:v>
                </c:pt>
                <c:pt idx="692">
                  <c:v>1062</c:v>
                </c:pt>
                <c:pt idx="693">
                  <c:v>271</c:v>
                </c:pt>
                <c:pt idx="694">
                  <c:v>2690</c:v>
                </c:pt>
                <c:pt idx="695">
                  <c:v>918</c:v>
                </c:pt>
                <c:pt idx="696">
                  <c:v>2438</c:v>
                </c:pt>
                <c:pt idx="697">
                  <c:v>1307</c:v>
                </c:pt>
                <c:pt idx="698">
                  <c:v>1185</c:v>
                </c:pt>
                <c:pt idx="699">
                  <c:v>180</c:v>
                </c:pt>
                <c:pt idx="700">
                  <c:v>1198</c:v>
                </c:pt>
                <c:pt idx="701">
                  <c:v>1001</c:v>
                </c:pt>
                <c:pt idx="702">
                  <c:v>1355</c:v>
                </c:pt>
                <c:pt idx="703">
                  <c:v>989</c:v>
                </c:pt>
                <c:pt idx="704">
                  <c:v>1803</c:v>
                </c:pt>
                <c:pt idx="705">
                  <c:v>2840</c:v>
                </c:pt>
                <c:pt idx="706">
                  <c:v>1909</c:v>
                </c:pt>
                <c:pt idx="707">
                  <c:v>247</c:v>
                </c:pt>
                <c:pt idx="708">
                  <c:v>814</c:v>
                </c:pt>
                <c:pt idx="709">
                  <c:v>216</c:v>
                </c:pt>
                <c:pt idx="710">
                  <c:v>365</c:v>
                </c:pt>
                <c:pt idx="711">
                  <c:v>163</c:v>
                </c:pt>
                <c:pt idx="712">
                  <c:v>933</c:v>
                </c:pt>
                <c:pt idx="713">
                  <c:v>654</c:v>
                </c:pt>
                <c:pt idx="714">
                  <c:v>153</c:v>
                </c:pt>
                <c:pt idx="715">
                  <c:v>1668</c:v>
                </c:pt>
                <c:pt idx="716">
                  <c:v>1009</c:v>
                </c:pt>
                <c:pt idx="717">
                  <c:v>1659</c:v>
                </c:pt>
                <c:pt idx="718">
                  <c:v>1905</c:v>
                </c:pt>
                <c:pt idx="719">
                  <c:v>521</c:v>
                </c:pt>
                <c:pt idx="720">
                  <c:v>826</c:v>
                </c:pt>
                <c:pt idx="721">
                  <c:v>2610</c:v>
                </c:pt>
                <c:pt idx="722">
                  <c:v>1194</c:v>
                </c:pt>
                <c:pt idx="723">
                  <c:v>1181</c:v>
                </c:pt>
                <c:pt idx="724">
                  <c:v>362</c:v>
                </c:pt>
                <c:pt idx="725">
                  <c:v>768</c:v>
                </c:pt>
                <c:pt idx="726">
                  <c:v>381</c:v>
                </c:pt>
                <c:pt idx="727">
                  <c:v>1811</c:v>
                </c:pt>
                <c:pt idx="728">
                  <c:v>1218</c:v>
                </c:pt>
                <c:pt idx="729">
                  <c:v>1413</c:v>
                </c:pt>
                <c:pt idx="730">
                  <c:v>1748</c:v>
                </c:pt>
                <c:pt idx="731">
                  <c:v>639</c:v>
                </c:pt>
                <c:pt idx="732">
                  <c:v>1582</c:v>
                </c:pt>
                <c:pt idx="733">
                  <c:v>376</c:v>
                </c:pt>
                <c:pt idx="734">
                  <c:v>1757</c:v>
                </c:pt>
                <c:pt idx="735">
                  <c:v>105</c:v>
                </c:pt>
                <c:pt idx="736">
                  <c:v>2631</c:v>
                </c:pt>
                <c:pt idx="737">
                  <c:v>486</c:v>
                </c:pt>
                <c:pt idx="738">
                  <c:v>412</c:v>
                </c:pt>
                <c:pt idx="739">
                  <c:v>716</c:v>
                </c:pt>
                <c:pt idx="740">
                  <c:v>653</c:v>
                </c:pt>
                <c:pt idx="741">
                  <c:v>224</c:v>
                </c:pt>
                <c:pt idx="742">
                  <c:v>705</c:v>
                </c:pt>
                <c:pt idx="743">
                  <c:v>4984</c:v>
                </c:pt>
                <c:pt idx="744">
                  <c:v>197</c:v>
                </c:pt>
                <c:pt idx="745">
                  <c:v>2450</c:v>
                </c:pt>
                <c:pt idx="746">
                  <c:v>2561</c:v>
                </c:pt>
                <c:pt idx="747">
                  <c:v>563</c:v>
                </c:pt>
                <c:pt idx="748">
                  <c:v>546</c:v>
                </c:pt>
                <c:pt idx="749">
                  <c:v>3384</c:v>
                </c:pt>
                <c:pt idx="750">
                  <c:v>416</c:v>
                </c:pt>
                <c:pt idx="751">
                  <c:v>685</c:v>
                </c:pt>
                <c:pt idx="752">
                  <c:v>1931</c:v>
                </c:pt>
                <c:pt idx="753">
                  <c:v>573</c:v>
                </c:pt>
                <c:pt idx="754">
                  <c:v>1553</c:v>
                </c:pt>
                <c:pt idx="755">
                  <c:v>362</c:v>
                </c:pt>
                <c:pt idx="756">
                  <c:v>907</c:v>
                </c:pt>
                <c:pt idx="757">
                  <c:v>445</c:v>
                </c:pt>
                <c:pt idx="758">
                  <c:v>1342</c:v>
                </c:pt>
                <c:pt idx="759">
                  <c:v>457</c:v>
                </c:pt>
                <c:pt idx="760">
                  <c:v>1598</c:v>
                </c:pt>
                <c:pt idx="761">
                  <c:v>1861</c:v>
                </c:pt>
                <c:pt idx="762">
                  <c:v>4109</c:v>
                </c:pt>
                <c:pt idx="763">
                  <c:v>3278</c:v>
                </c:pt>
                <c:pt idx="764">
                  <c:v>421</c:v>
                </c:pt>
                <c:pt idx="765">
                  <c:v>275</c:v>
                </c:pt>
                <c:pt idx="766">
                  <c:v>1475</c:v>
                </c:pt>
                <c:pt idx="767">
                  <c:v>1779</c:v>
                </c:pt>
                <c:pt idx="768">
                  <c:v>1634</c:v>
                </c:pt>
                <c:pt idx="769">
                  <c:v>1500</c:v>
                </c:pt>
                <c:pt idx="770">
                  <c:v>1348</c:v>
                </c:pt>
                <c:pt idx="771">
                  <c:v>962</c:v>
                </c:pt>
                <c:pt idx="772">
                  <c:v>328</c:v>
                </c:pt>
                <c:pt idx="773">
                  <c:v>747</c:v>
                </c:pt>
                <c:pt idx="774">
                  <c:v>1713</c:v>
                </c:pt>
                <c:pt idx="775">
                  <c:v>1006</c:v>
                </c:pt>
                <c:pt idx="776">
                  <c:v>2523</c:v>
                </c:pt>
                <c:pt idx="777">
                  <c:v>2458</c:v>
                </c:pt>
                <c:pt idx="778">
                  <c:v>742</c:v>
                </c:pt>
                <c:pt idx="779">
                  <c:v>1639</c:v>
                </c:pt>
                <c:pt idx="780">
                  <c:v>843</c:v>
                </c:pt>
                <c:pt idx="781">
                  <c:v>886</c:v>
                </c:pt>
                <c:pt idx="782">
                  <c:v>2746</c:v>
                </c:pt>
                <c:pt idx="783">
                  <c:v>550</c:v>
                </c:pt>
                <c:pt idx="784">
                  <c:v>2098</c:v>
                </c:pt>
                <c:pt idx="785">
                  <c:v>954</c:v>
                </c:pt>
                <c:pt idx="786">
                  <c:v>1041</c:v>
                </c:pt>
                <c:pt idx="787">
                  <c:v>535</c:v>
                </c:pt>
                <c:pt idx="788">
                  <c:v>1369</c:v>
                </c:pt>
                <c:pt idx="789">
                  <c:v>2545</c:v>
                </c:pt>
                <c:pt idx="790">
                  <c:v>329</c:v>
                </c:pt>
                <c:pt idx="791">
                  <c:v>1351</c:v>
                </c:pt>
                <c:pt idx="792">
                  <c:v>582</c:v>
                </c:pt>
                <c:pt idx="793">
                  <c:v>578</c:v>
                </c:pt>
                <c:pt idx="794">
                  <c:v>195</c:v>
                </c:pt>
                <c:pt idx="795">
                  <c:v>777</c:v>
                </c:pt>
                <c:pt idx="796">
                  <c:v>1133</c:v>
                </c:pt>
                <c:pt idx="797">
                  <c:v>1566</c:v>
                </c:pt>
                <c:pt idx="798">
                  <c:v>1651</c:v>
                </c:pt>
                <c:pt idx="799">
                  <c:v>3168</c:v>
                </c:pt>
                <c:pt idx="800">
                  <c:v>699</c:v>
                </c:pt>
                <c:pt idx="801">
                  <c:v>2034</c:v>
                </c:pt>
                <c:pt idx="802">
                  <c:v>1457</c:v>
                </c:pt>
                <c:pt idx="803">
                  <c:v>395</c:v>
                </c:pt>
                <c:pt idx="804">
                  <c:v>541</c:v>
                </c:pt>
                <c:pt idx="805">
                  <c:v>2844</c:v>
                </c:pt>
                <c:pt idx="806">
                  <c:v>225</c:v>
                </c:pt>
                <c:pt idx="807">
                  <c:v>210</c:v>
                </c:pt>
                <c:pt idx="808">
                  <c:v>43</c:v>
                </c:pt>
                <c:pt idx="809">
                  <c:v>243</c:v>
                </c:pt>
                <c:pt idx="810">
                  <c:v>1120</c:v>
                </c:pt>
                <c:pt idx="811">
                  <c:v>975</c:v>
                </c:pt>
                <c:pt idx="812">
                  <c:v>2904</c:v>
                </c:pt>
                <c:pt idx="813">
                  <c:v>927</c:v>
                </c:pt>
                <c:pt idx="814">
                  <c:v>3167</c:v>
                </c:pt>
                <c:pt idx="815">
                  <c:v>241</c:v>
                </c:pt>
                <c:pt idx="816">
                  <c:v>65</c:v>
                </c:pt>
                <c:pt idx="817">
                  <c:v>858</c:v>
                </c:pt>
                <c:pt idx="818">
                  <c:v>2191</c:v>
                </c:pt>
                <c:pt idx="819">
                  <c:v>1946</c:v>
                </c:pt>
                <c:pt idx="820">
                  <c:v>2581</c:v>
                </c:pt>
                <c:pt idx="821">
                  <c:v>172</c:v>
                </c:pt>
                <c:pt idx="822">
                  <c:v>824</c:v>
                </c:pt>
                <c:pt idx="823">
                  <c:v>556</c:v>
                </c:pt>
                <c:pt idx="824">
                  <c:v>167</c:v>
                </c:pt>
                <c:pt idx="825">
                  <c:v>2104</c:v>
                </c:pt>
                <c:pt idx="826">
                  <c:v>1332</c:v>
                </c:pt>
                <c:pt idx="827">
                  <c:v>829</c:v>
                </c:pt>
                <c:pt idx="828">
                  <c:v>229</c:v>
                </c:pt>
                <c:pt idx="829">
                  <c:v>3442</c:v>
                </c:pt>
                <c:pt idx="830">
                  <c:v>1893</c:v>
                </c:pt>
                <c:pt idx="831">
                  <c:v>690</c:v>
                </c:pt>
                <c:pt idx="832">
                  <c:v>486</c:v>
                </c:pt>
                <c:pt idx="833">
                  <c:v>2290</c:v>
                </c:pt>
                <c:pt idx="834">
                  <c:v>934</c:v>
                </c:pt>
                <c:pt idx="835">
                  <c:v>517</c:v>
                </c:pt>
                <c:pt idx="836">
                  <c:v>2216</c:v>
                </c:pt>
                <c:pt idx="837">
                  <c:v>1521</c:v>
                </c:pt>
                <c:pt idx="838">
                  <c:v>1523</c:v>
                </c:pt>
                <c:pt idx="839">
                  <c:v>1364</c:v>
                </c:pt>
                <c:pt idx="840">
                  <c:v>952</c:v>
                </c:pt>
                <c:pt idx="841">
                  <c:v>871</c:v>
                </c:pt>
                <c:pt idx="842">
                  <c:v>295</c:v>
                </c:pt>
                <c:pt idx="843">
                  <c:v>642</c:v>
                </c:pt>
                <c:pt idx="844">
                  <c:v>317</c:v>
                </c:pt>
                <c:pt idx="845">
                  <c:v>1078</c:v>
                </c:pt>
                <c:pt idx="846">
                  <c:v>961</c:v>
                </c:pt>
                <c:pt idx="847">
                  <c:v>1241</c:v>
                </c:pt>
                <c:pt idx="848">
                  <c:v>1999</c:v>
                </c:pt>
                <c:pt idx="849">
                  <c:v>571</c:v>
                </c:pt>
                <c:pt idx="850">
                  <c:v>329</c:v>
                </c:pt>
                <c:pt idx="851">
                  <c:v>1984</c:v>
                </c:pt>
                <c:pt idx="852">
                  <c:v>1061</c:v>
                </c:pt>
                <c:pt idx="853">
                  <c:v>1955</c:v>
                </c:pt>
                <c:pt idx="854">
                  <c:v>580</c:v>
                </c:pt>
                <c:pt idx="855">
                  <c:v>883</c:v>
                </c:pt>
                <c:pt idx="856">
                  <c:v>1195</c:v>
                </c:pt>
                <c:pt idx="857">
                  <c:v>2318</c:v>
                </c:pt>
                <c:pt idx="858">
                  <c:v>640</c:v>
                </c:pt>
                <c:pt idx="859">
                  <c:v>2644</c:v>
                </c:pt>
                <c:pt idx="860">
                  <c:v>1320</c:v>
                </c:pt>
                <c:pt idx="861">
                  <c:v>502</c:v>
                </c:pt>
                <c:pt idx="862">
                  <c:v>2419</c:v>
                </c:pt>
                <c:pt idx="863">
                  <c:v>661</c:v>
                </c:pt>
                <c:pt idx="864">
                  <c:v>2723</c:v>
                </c:pt>
                <c:pt idx="865">
                  <c:v>1588</c:v>
                </c:pt>
                <c:pt idx="866">
                  <c:v>581</c:v>
                </c:pt>
                <c:pt idx="867">
                  <c:v>1432</c:v>
                </c:pt>
                <c:pt idx="868">
                  <c:v>929</c:v>
                </c:pt>
                <c:pt idx="869">
                  <c:v>212</c:v>
                </c:pt>
                <c:pt idx="870">
                  <c:v>2546</c:v>
                </c:pt>
                <c:pt idx="871">
                  <c:v>1344</c:v>
                </c:pt>
                <c:pt idx="872">
                  <c:v>947</c:v>
                </c:pt>
                <c:pt idx="873">
                  <c:v>2145</c:v>
                </c:pt>
                <c:pt idx="874">
                  <c:v>757</c:v>
                </c:pt>
                <c:pt idx="875">
                  <c:v>451</c:v>
                </c:pt>
                <c:pt idx="876">
                  <c:v>2975</c:v>
                </c:pt>
                <c:pt idx="877">
                  <c:v>406</c:v>
                </c:pt>
                <c:pt idx="878">
                  <c:v>158</c:v>
                </c:pt>
                <c:pt idx="879">
                  <c:v>534</c:v>
                </c:pt>
                <c:pt idx="880">
                  <c:v>401</c:v>
                </c:pt>
                <c:pt idx="881">
                  <c:v>1753</c:v>
                </c:pt>
                <c:pt idx="882">
                  <c:v>659</c:v>
                </c:pt>
                <c:pt idx="883">
                  <c:v>726</c:v>
                </c:pt>
                <c:pt idx="884">
                  <c:v>1166</c:v>
                </c:pt>
                <c:pt idx="885">
                  <c:v>1197</c:v>
                </c:pt>
                <c:pt idx="886">
                  <c:v>411</c:v>
                </c:pt>
                <c:pt idx="887">
                  <c:v>2258</c:v>
                </c:pt>
                <c:pt idx="888">
                  <c:v>1913</c:v>
                </c:pt>
                <c:pt idx="889">
                  <c:v>893</c:v>
                </c:pt>
                <c:pt idx="890">
                  <c:v>421</c:v>
                </c:pt>
                <c:pt idx="891">
                  <c:v>1138</c:v>
                </c:pt>
                <c:pt idx="892">
                  <c:v>1804</c:v>
                </c:pt>
                <c:pt idx="893">
                  <c:v>1418</c:v>
                </c:pt>
                <c:pt idx="894">
                  <c:v>1104</c:v>
                </c:pt>
                <c:pt idx="895">
                  <c:v>2796</c:v>
                </c:pt>
                <c:pt idx="896">
                  <c:v>1403</c:v>
                </c:pt>
                <c:pt idx="897">
                  <c:v>3230</c:v>
                </c:pt>
                <c:pt idx="898">
                  <c:v>1352</c:v>
                </c:pt>
                <c:pt idx="899">
                  <c:v>2004</c:v>
                </c:pt>
                <c:pt idx="900">
                  <c:v>403</c:v>
                </c:pt>
                <c:pt idx="901">
                  <c:v>3995</c:v>
                </c:pt>
                <c:pt idx="902">
                  <c:v>390</c:v>
                </c:pt>
                <c:pt idx="903">
                  <c:v>770</c:v>
                </c:pt>
                <c:pt idx="904">
                  <c:v>963</c:v>
                </c:pt>
                <c:pt idx="905">
                  <c:v>833</c:v>
                </c:pt>
                <c:pt idx="906">
                  <c:v>869</c:v>
                </c:pt>
                <c:pt idx="907">
                  <c:v>926</c:v>
                </c:pt>
                <c:pt idx="908">
                  <c:v>3780</c:v>
                </c:pt>
                <c:pt idx="909">
                  <c:v>1023</c:v>
                </c:pt>
                <c:pt idx="910">
                  <c:v>791</c:v>
                </c:pt>
                <c:pt idx="911">
                  <c:v>1473</c:v>
                </c:pt>
                <c:pt idx="912">
                  <c:v>1597</c:v>
                </c:pt>
                <c:pt idx="913">
                  <c:v>1150</c:v>
                </c:pt>
                <c:pt idx="914">
                  <c:v>304</c:v>
                </c:pt>
                <c:pt idx="915">
                  <c:v>1693</c:v>
                </c:pt>
                <c:pt idx="916">
                  <c:v>269</c:v>
                </c:pt>
                <c:pt idx="917">
                  <c:v>1430</c:v>
                </c:pt>
                <c:pt idx="918">
                  <c:v>2729</c:v>
                </c:pt>
                <c:pt idx="919">
                  <c:v>1760</c:v>
                </c:pt>
                <c:pt idx="920">
                  <c:v>1271</c:v>
                </c:pt>
                <c:pt idx="921">
                  <c:v>356</c:v>
                </c:pt>
                <c:pt idx="922">
                  <c:v>1024</c:v>
                </c:pt>
                <c:pt idx="923">
                  <c:v>524</c:v>
                </c:pt>
                <c:pt idx="924">
                  <c:v>1211</c:v>
                </c:pt>
                <c:pt idx="925">
                  <c:v>636</c:v>
                </c:pt>
                <c:pt idx="926">
                  <c:v>645</c:v>
                </c:pt>
                <c:pt idx="927">
                  <c:v>472</c:v>
                </c:pt>
                <c:pt idx="928">
                  <c:v>1512</c:v>
                </c:pt>
                <c:pt idx="929">
                  <c:v>1634</c:v>
                </c:pt>
                <c:pt idx="930">
                  <c:v>182</c:v>
                </c:pt>
                <c:pt idx="931">
                  <c:v>1042</c:v>
                </c:pt>
                <c:pt idx="932">
                  <c:v>1714</c:v>
                </c:pt>
                <c:pt idx="933">
                  <c:v>966</c:v>
                </c:pt>
                <c:pt idx="934">
                  <c:v>829</c:v>
                </c:pt>
                <c:pt idx="935">
                  <c:v>680</c:v>
                </c:pt>
                <c:pt idx="936">
                  <c:v>636</c:v>
                </c:pt>
                <c:pt idx="937">
                  <c:v>182</c:v>
                </c:pt>
                <c:pt idx="938">
                  <c:v>1773</c:v>
                </c:pt>
                <c:pt idx="939">
                  <c:v>2902</c:v>
                </c:pt>
                <c:pt idx="940">
                  <c:v>348</c:v>
                </c:pt>
                <c:pt idx="941">
                  <c:v>548</c:v>
                </c:pt>
                <c:pt idx="942">
                  <c:v>2034</c:v>
                </c:pt>
                <c:pt idx="943">
                  <c:v>2296</c:v>
                </c:pt>
                <c:pt idx="944">
                  <c:v>395</c:v>
                </c:pt>
                <c:pt idx="945">
                  <c:v>850</c:v>
                </c:pt>
                <c:pt idx="946">
                  <c:v>512</c:v>
                </c:pt>
                <c:pt idx="947">
                  <c:v>1622</c:v>
                </c:pt>
                <c:pt idx="948">
                  <c:v>865</c:v>
                </c:pt>
                <c:pt idx="949">
                  <c:v>673</c:v>
                </c:pt>
                <c:pt idx="950">
                  <c:v>422</c:v>
                </c:pt>
                <c:pt idx="951">
                  <c:v>529</c:v>
                </c:pt>
                <c:pt idx="952">
                  <c:v>1932</c:v>
                </c:pt>
                <c:pt idx="953">
                  <c:v>1853</c:v>
                </c:pt>
                <c:pt idx="954">
                  <c:v>1224</c:v>
                </c:pt>
                <c:pt idx="955">
                  <c:v>666</c:v>
                </c:pt>
                <c:pt idx="956">
                  <c:v>1685</c:v>
                </c:pt>
                <c:pt idx="957">
                  <c:v>1476</c:v>
                </c:pt>
                <c:pt idx="958">
                  <c:v>319</c:v>
                </c:pt>
                <c:pt idx="959">
                  <c:v>232</c:v>
                </c:pt>
                <c:pt idx="960">
                  <c:v>1543</c:v>
                </c:pt>
                <c:pt idx="961">
                  <c:v>506</c:v>
                </c:pt>
                <c:pt idx="962">
                  <c:v>172</c:v>
                </c:pt>
                <c:pt idx="963">
                  <c:v>1001</c:v>
                </c:pt>
                <c:pt idx="964">
                  <c:v>606</c:v>
                </c:pt>
                <c:pt idx="965">
                  <c:v>591</c:v>
                </c:pt>
                <c:pt idx="966">
                  <c:v>1389</c:v>
                </c:pt>
                <c:pt idx="967">
                  <c:v>2177</c:v>
                </c:pt>
                <c:pt idx="968">
                  <c:v>2279</c:v>
                </c:pt>
                <c:pt idx="969">
                  <c:v>2702</c:v>
                </c:pt>
                <c:pt idx="970">
                  <c:v>510</c:v>
                </c:pt>
                <c:pt idx="971">
                  <c:v>1047</c:v>
                </c:pt>
                <c:pt idx="972">
                  <c:v>538</c:v>
                </c:pt>
                <c:pt idx="973">
                  <c:v>1546</c:v>
                </c:pt>
                <c:pt idx="974">
                  <c:v>754</c:v>
                </c:pt>
                <c:pt idx="975">
                  <c:v>1504</c:v>
                </c:pt>
                <c:pt idx="976">
                  <c:v>1849</c:v>
                </c:pt>
                <c:pt idx="977">
                  <c:v>3072</c:v>
                </c:pt>
                <c:pt idx="978">
                  <c:v>1046</c:v>
                </c:pt>
                <c:pt idx="979">
                  <c:v>1800</c:v>
                </c:pt>
                <c:pt idx="980">
                  <c:v>700</c:v>
                </c:pt>
                <c:pt idx="981">
                  <c:v>514</c:v>
                </c:pt>
                <c:pt idx="982">
                  <c:v>320</c:v>
                </c:pt>
                <c:pt idx="983">
                  <c:v>1692</c:v>
                </c:pt>
                <c:pt idx="984">
                  <c:v>2057</c:v>
                </c:pt>
                <c:pt idx="985">
                  <c:v>2299</c:v>
                </c:pt>
                <c:pt idx="986">
                  <c:v>1507</c:v>
                </c:pt>
                <c:pt idx="987">
                  <c:v>6217</c:v>
                </c:pt>
                <c:pt idx="988">
                  <c:v>405</c:v>
                </c:pt>
                <c:pt idx="989">
                  <c:v>3785</c:v>
                </c:pt>
                <c:pt idx="990">
                  <c:v>3537</c:v>
                </c:pt>
                <c:pt idx="991">
                  <c:v>540</c:v>
                </c:pt>
                <c:pt idx="992">
                  <c:v>941</c:v>
                </c:pt>
                <c:pt idx="993">
                  <c:v>5503</c:v>
                </c:pt>
                <c:pt idx="994">
                  <c:v>273</c:v>
                </c:pt>
                <c:pt idx="995">
                  <c:v>384</c:v>
                </c:pt>
                <c:pt idx="996">
                  <c:v>1073</c:v>
                </c:pt>
                <c:pt idx="997">
                  <c:v>1417</c:v>
                </c:pt>
                <c:pt idx="998">
                  <c:v>671</c:v>
                </c:pt>
                <c:pt idx="999">
                  <c:v>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93-4853-9B0F-275F8B053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921712"/>
        <c:axId val="286922672"/>
      </c:scatterChart>
      <c:valAx>
        <c:axId val="28692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86922672"/>
        <c:crosses val="autoZero"/>
        <c:crossBetween val="midCat"/>
      </c:valAx>
      <c:valAx>
        <c:axId val="2869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8692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DirectMarketing!$L$1</c:f>
              <c:strCache>
                <c:ptCount val="1"/>
                <c:pt idx="0">
                  <c:v>Salario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DirectMarketing!$L$2:$L$1001</c:f>
              <c:numCache>
                <c:formatCode>General</c:formatCode>
                <c:ptCount val="1000"/>
                <c:pt idx="0">
                  <c:v>47500</c:v>
                </c:pt>
                <c:pt idx="1">
                  <c:v>63600</c:v>
                </c:pt>
                <c:pt idx="2">
                  <c:v>13500</c:v>
                </c:pt>
                <c:pt idx="3">
                  <c:v>85600</c:v>
                </c:pt>
                <c:pt idx="4">
                  <c:v>68400</c:v>
                </c:pt>
                <c:pt idx="5">
                  <c:v>30400</c:v>
                </c:pt>
                <c:pt idx="6">
                  <c:v>48100</c:v>
                </c:pt>
                <c:pt idx="7">
                  <c:v>68400</c:v>
                </c:pt>
                <c:pt idx="8">
                  <c:v>51900</c:v>
                </c:pt>
                <c:pt idx="9">
                  <c:v>80700</c:v>
                </c:pt>
                <c:pt idx="10">
                  <c:v>43700</c:v>
                </c:pt>
                <c:pt idx="11">
                  <c:v>111800</c:v>
                </c:pt>
                <c:pt idx="12">
                  <c:v>44100</c:v>
                </c:pt>
                <c:pt idx="13">
                  <c:v>111400</c:v>
                </c:pt>
                <c:pt idx="14">
                  <c:v>110000</c:v>
                </c:pt>
                <c:pt idx="15">
                  <c:v>83100</c:v>
                </c:pt>
                <c:pt idx="16">
                  <c:v>82800</c:v>
                </c:pt>
                <c:pt idx="17">
                  <c:v>90100</c:v>
                </c:pt>
                <c:pt idx="18">
                  <c:v>38600</c:v>
                </c:pt>
                <c:pt idx="19">
                  <c:v>14000</c:v>
                </c:pt>
                <c:pt idx="20">
                  <c:v>14300</c:v>
                </c:pt>
                <c:pt idx="21">
                  <c:v>49800</c:v>
                </c:pt>
                <c:pt idx="22">
                  <c:v>60200</c:v>
                </c:pt>
                <c:pt idx="23">
                  <c:v>43500</c:v>
                </c:pt>
                <c:pt idx="24">
                  <c:v>41700</c:v>
                </c:pt>
                <c:pt idx="25">
                  <c:v>92300</c:v>
                </c:pt>
                <c:pt idx="26">
                  <c:v>62800</c:v>
                </c:pt>
                <c:pt idx="27">
                  <c:v>72900</c:v>
                </c:pt>
                <c:pt idx="28">
                  <c:v>66900</c:v>
                </c:pt>
                <c:pt idx="29">
                  <c:v>21700</c:v>
                </c:pt>
                <c:pt idx="30">
                  <c:v>39700</c:v>
                </c:pt>
                <c:pt idx="31">
                  <c:v>72200</c:v>
                </c:pt>
                <c:pt idx="32">
                  <c:v>87700</c:v>
                </c:pt>
                <c:pt idx="33">
                  <c:v>104100</c:v>
                </c:pt>
                <c:pt idx="34">
                  <c:v>67700</c:v>
                </c:pt>
                <c:pt idx="35">
                  <c:v>27000</c:v>
                </c:pt>
                <c:pt idx="36">
                  <c:v>64100</c:v>
                </c:pt>
                <c:pt idx="37">
                  <c:v>47000</c:v>
                </c:pt>
                <c:pt idx="38">
                  <c:v>41600</c:v>
                </c:pt>
                <c:pt idx="39">
                  <c:v>20100</c:v>
                </c:pt>
                <c:pt idx="40">
                  <c:v>64000</c:v>
                </c:pt>
                <c:pt idx="41">
                  <c:v>96800</c:v>
                </c:pt>
                <c:pt idx="42">
                  <c:v>76200</c:v>
                </c:pt>
                <c:pt idx="43">
                  <c:v>81500</c:v>
                </c:pt>
                <c:pt idx="44">
                  <c:v>49600</c:v>
                </c:pt>
                <c:pt idx="45">
                  <c:v>111500</c:v>
                </c:pt>
                <c:pt idx="46">
                  <c:v>77700</c:v>
                </c:pt>
                <c:pt idx="47">
                  <c:v>58900</c:v>
                </c:pt>
                <c:pt idx="48">
                  <c:v>126500</c:v>
                </c:pt>
                <c:pt idx="49">
                  <c:v>83300</c:v>
                </c:pt>
                <c:pt idx="50">
                  <c:v>90500</c:v>
                </c:pt>
                <c:pt idx="51">
                  <c:v>87200</c:v>
                </c:pt>
                <c:pt idx="52">
                  <c:v>105300</c:v>
                </c:pt>
                <c:pt idx="53">
                  <c:v>56000</c:v>
                </c:pt>
                <c:pt idx="54">
                  <c:v>46600</c:v>
                </c:pt>
                <c:pt idx="55">
                  <c:v>69800</c:v>
                </c:pt>
                <c:pt idx="56">
                  <c:v>60300</c:v>
                </c:pt>
                <c:pt idx="57">
                  <c:v>67800</c:v>
                </c:pt>
                <c:pt idx="58">
                  <c:v>42300</c:v>
                </c:pt>
                <c:pt idx="59">
                  <c:v>33700</c:v>
                </c:pt>
                <c:pt idx="60">
                  <c:v>62700</c:v>
                </c:pt>
                <c:pt idx="61">
                  <c:v>25900</c:v>
                </c:pt>
                <c:pt idx="62">
                  <c:v>15600</c:v>
                </c:pt>
                <c:pt idx="63">
                  <c:v>14600</c:v>
                </c:pt>
                <c:pt idx="64">
                  <c:v>62600</c:v>
                </c:pt>
                <c:pt idx="65">
                  <c:v>66700</c:v>
                </c:pt>
                <c:pt idx="66">
                  <c:v>72500</c:v>
                </c:pt>
                <c:pt idx="67">
                  <c:v>13200</c:v>
                </c:pt>
                <c:pt idx="68">
                  <c:v>51300</c:v>
                </c:pt>
                <c:pt idx="69">
                  <c:v>72300</c:v>
                </c:pt>
                <c:pt idx="70">
                  <c:v>15600</c:v>
                </c:pt>
                <c:pt idx="71">
                  <c:v>90400</c:v>
                </c:pt>
                <c:pt idx="72">
                  <c:v>71500</c:v>
                </c:pt>
                <c:pt idx="73">
                  <c:v>14400</c:v>
                </c:pt>
                <c:pt idx="74">
                  <c:v>15000</c:v>
                </c:pt>
                <c:pt idx="75">
                  <c:v>57600</c:v>
                </c:pt>
                <c:pt idx="76">
                  <c:v>60600</c:v>
                </c:pt>
                <c:pt idx="77">
                  <c:v>84300</c:v>
                </c:pt>
                <c:pt idx="78">
                  <c:v>24400</c:v>
                </c:pt>
                <c:pt idx="79">
                  <c:v>22100</c:v>
                </c:pt>
                <c:pt idx="80">
                  <c:v>48800</c:v>
                </c:pt>
                <c:pt idx="81">
                  <c:v>74700</c:v>
                </c:pt>
                <c:pt idx="82">
                  <c:v>32400</c:v>
                </c:pt>
                <c:pt idx="83">
                  <c:v>11400</c:v>
                </c:pt>
                <c:pt idx="84">
                  <c:v>127000</c:v>
                </c:pt>
                <c:pt idx="85">
                  <c:v>47200</c:v>
                </c:pt>
                <c:pt idx="86">
                  <c:v>48700</c:v>
                </c:pt>
                <c:pt idx="87">
                  <c:v>20400</c:v>
                </c:pt>
                <c:pt idx="88">
                  <c:v>39000</c:v>
                </c:pt>
                <c:pt idx="89">
                  <c:v>12900</c:v>
                </c:pt>
                <c:pt idx="90">
                  <c:v>67300</c:v>
                </c:pt>
                <c:pt idx="91">
                  <c:v>134500</c:v>
                </c:pt>
                <c:pt idx="92">
                  <c:v>75500</c:v>
                </c:pt>
                <c:pt idx="93">
                  <c:v>33600</c:v>
                </c:pt>
                <c:pt idx="94">
                  <c:v>16300</c:v>
                </c:pt>
                <c:pt idx="95">
                  <c:v>27400</c:v>
                </c:pt>
                <c:pt idx="96">
                  <c:v>110400</c:v>
                </c:pt>
                <c:pt idx="97">
                  <c:v>21100</c:v>
                </c:pt>
                <c:pt idx="98">
                  <c:v>81200</c:v>
                </c:pt>
                <c:pt idx="99">
                  <c:v>87100</c:v>
                </c:pt>
                <c:pt idx="100">
                  <c:v>21700</c:v>
                </c:pt>
                <c:pt idx="101">
                  <c:v>42200</c:v>
                </c:pt>
                <c:pt idx="102">
                  <c:v>59000</c:v>
                </c:pt>
                <c:pt idx="103">
                  <c:v>52700</c:v>
                </c:pt>
                <c:pt idx="104">
                  <c:v>20900</c:v>
                </c:pt>
                <c:pt idx="105">
                  <c:v>90700</c:v>
                </c:pt>
                <c:pt idx="106">
                  <c:v>91800</c:v>
                </c:pt>
                <c:pt idx="107">
                  <c:v>27900</c:v>
                </c:pt>
                <c:pt idx="108">
                  <c:v>70700</c:v>
                </c:pt>
                <c:pt idx="109">
                  <c:v>79600</c:v>
                </c:pt>
                <c:pt idx="110">
                  <c:v>96400</c:v>
                </c:pt>
                <c:pt idx="111">
                  <c:v>46600</c:v>
                </c:pt>
                <c:pt idx="112">
                  <c:v>106600</c:v>
                </c:pt>
                <c:pt idx="113">
                  <c:v>104900</c:v>
                </c:pt>
                <c:pt idx="114">
                  <c:v>56300</c:v>
                </c:pt>
                <c:pt idx="115">
                  <c:v>14800</c:v>
                </c:pt>
                <c:pt idx="116">
                  <c:v>58300</c:v>
                </c:pt>
                <c:pt idx="117">
                  <c:v>70200</c:v>
                </c:pt>
                <c:pt idx="118">
                  <c:v>59700</c:v>
                </c:pt>
                <c:pt idx="119">
                  <c:v>25800</c:v>
                </c:pt>
                <c:pt idx="120">
                  <c:v>12000</c:v>
                </c:pt>
                <c:pt idx="121">
                  <c:v>51900</c:v>
                </c:pt>
                <c:pt idx="122">
                  <c:v>66800</c:v>
                </c:pt>
                <c:pt idx="123">
                  <c:v>105300</c:v>
                </c:pt>
                <c:pt idx="124">
                  <c:v>13800</c:v>
                </c:pt>
                <c:pt idx="125">
                  <c:v>14800</c:v>
                </c:pt>
                <c:pt idx="126">
                  <c:v>44200</c:v>
                </c:pt>
                <c:pt idx="127">
                  <c:v>10400</c:v>
                </c:pt>
                <c:pt idx="128">
                  <c:v>35200</c:v>
                </c:pt>
                <c:pt idx="129">
                  <c:v>16100</c:v>
                </c:pt>
                <c:pt idx="130">
                  <c:v>113000</c:v>
                </c:pt>
                <c:pt idx="131">
                  <c:v>63300</c:v>
                </c:pt>
                <c:pt idx="132">
                  <c:v>19100</c:v>
                </c:pt>
                <c:pt idx="133">
                  <c:v>93400</c:v>
                </c:pt>
                <c:pt idx="134">
                  <c:v>52500</c:v>
                </c:pt>
                <c:pt idx="135">
                  <c:v>45400</c:v>
                </c:pt>
                <c:pt idx="136">
                  <c:v>21400</c:v>
                </c:pt>
                <c:pt idx="137">
                  <c:v>53700</c:v>
                </c:pt>
                <c:pt idx="138">
                  <c:v>68000</c:v>
                </c:pt>
                <c:pt idx="139">
                  <c:v>17400</c:v>
                </c:pt>
                <c:pt idx="140">
                  <c:v>14600</c:v>
                </c:pt>
                <c:pt idx="141">
                  <c:v>100100</c:v>
                </c:pt>
                <c:pt idx="142">
                  <c:v>103700</c:v>
                </c:pt>
                <c:pt idx="143">
                  <c:v>10800</c:v>
                </c:pt>
                <c:pt idx="144">
                  <c:v>81700</c:v>
                </c:pt>
                <c:pt idx="145">
                  <c:v>21400</c:v>
                </c:pt>
                <c:pt idx="146">
                  <c:v>114800</c:v>
                </c:pt>
                <c:pt idx="147">
                  <c:v>67900</c:v>
                </c:pt>
                <c:pt idx="148">
                  <c:v>53700</c:v>
                </c:pt>
                <c:pt idx="149">
                  <c:v>11400</c:v>
                </c:pt>
                <c:pt idx="150">
                  <c:v>34300</c:v>
                </c:pt>
                <c:pt idx="151">
                  <c:v>16400</c:v>
                </c:pt>
                <c:pt idx="152">
                  <c:v>109800</c:v>
                </c:pt>
                <c:pt idx="153">
                  <c:v>64200</c:v>
                </c:pt>
                <c:pt idx="154">
                  <c:v>17000</c:v>
                </c:pt>
                <c:pt idx="155">
                  <c:v>41400</c:v>
                </c:pt>
                <c:pt idx="156">
                  <c:v>49100</c:v>
                </c:pt>
                <c:pt idx="157">
                  <c:v>42600</c:v>
                </c:pt>
                <c:pt idx="158">
                  <c:v>11900</c:v>
                </c:pt>
                <c:pt idx="159">
                  <c:v>113600</c:v>
                </c:pt>
                <c:pt idx="160">
                  <c:v>52900</c:v>
                </c:pt>
                <c:pt idx="161">
                  <c:v>14300</c:v>
                </c:pt>
                <c:pt idx="162">
                  <c:v>21000</c:v>
                </c:pt>
                <c:pt idx="163">
                  <c:v>59600</c:v>
                </c:pt>
                <c:pt idx="164">
                  <c:v>39700</c:v>
                </c:pt>
                <c:pt idx="165">
                  <c:v>51200</c:v>
                </c:pt>
                <c:pt idx="166">
                  <c:v>88200</c:v>
                </c:pt>
                <c:pt idx="167">
                  <c:v>122100</c:v>
                </c:pt>
                <c:pt idx="168">
                  <c:v>84800</c:v>
                </c:pt>
                <c:pt idx="169">
                  <c:v>140000</c:v>
                </c:pt>
                <c:pt idx="170">
                  <c:v>28500</c:v>
                </c:pt>
                <c:pt idx="171">
                  <c:v>60300</c:v>
                </c:pt>
                <c:pt idx="172">
                  <c:v>51900</c:v>
                </c:pt>
                <c:pt idx="173">
                  <c:v>60200</c:v>
                </c:pt>
                <c:pt idx="174">
                  <c:v>81200</c:v>
                </c:pt>
                <c:pt idx="175">
                  <c:v>73100</c:v>
                </c:pt>
                <c:pt idx="176">
                  <c:v>45700</c:v>
                </c:pt>
                <c:pt idx="177">
                  <c:v>28900</c:v>
                </c:pt>
                <c:pt idx="178">
                  <c:v>60100</c:v>
                </c:pt>
                <c:pt idx="179">
                  <c:v>84800</c:v>
                </c:pt>
                <c:pt idx="180">
                  <c:v>35000</c:v>
                </c:pt>
                <c:pt idx="181">
                  <c:v>61700</c:v>
                </c:pt>
                <c:pt idx="182">
                  <c:v>46900</c:v>
                </c:pt>
                <c:pt idx="183">
                  <c:v>123600</c:v>
                </c:pt>
                <c:pt idx="184">
                  <c:v>45800</c:v>
                </c:pt>
                <c:pt idx="185">
                  <c:v>77800</c:v>
                </c:pt>
                <c:pt idx="186">
                  <c:v>48700</c:v>
                </c:pt>
                <c:pt idx="187">
                  <c:v>39000</c:v>
                </c:pt>
                <c:pt idx="188">
                  <c:v>40000</c:v>
                </c:pt>
                <c:pt idx="189">
                  <c:v>118300</c:v>
                </c:pt>
                <c:pt idx="190">
                  <c:v>27100</c:v>
                </c:pt>
                <c:pt idx="191">
                  <c:v>91000</c:v>
                </c:pt>
                <c:pt idx="192">
                  <c:v>35300</c:v>
                </c:pt>
                <c:pt idx="193">
                  <c:v>10200</c:v>
                </c:pt>
                <c:pt idx="194">
                  <c:v>12500</c:v>
                </c:pt>
                <c:pt idx="195">
                  <c:v>64600</c:v>
                </c:pt>
                <c:pt idx="196">
                  <c:v>113800</c:v>
                </c:pt>
                <c:pt idx="197">
                  <c:v>113400</c:v>
                </c:pt>
                <c:pt idx="198">
                  <c:v>16900</c:v>
                </c:pt>
                <c:pt idx="199">
                  <c:v>13600</c:v>
                </c:pt>
                <c:pt idx="200">
                  <c:v>100100</c:v>
                </c:pt>
                <c:pt idx="201">
                  <c:v>80000</c:v>
                </c:pt>
                <c:pt idx="202">
                  <c:v>83900</c:v>
                </c:pt>
                <c:pt idx="203">
                  <c:v>77000</c:v>
                </c:pt>
                <c:pt idx="204">
                  <c:v>72900</c:v>
                </c:pt>
                <c:pt idx="205">
                  <c:v>80700</c:v>
                </c:pt>
                <c:pt idx="206">
                  <c:v>40900</c:v>
                </c:pt>
                <c:pt idx="207">
                  <c:v>26700</c:v>
                </c:pt>
                <c:pt idx="208">
                  <c:v>54700</c:v>
                </c:pt>
                <c:pt idx="209">
                  <c:v>23600</c:v>
                </c:pt>
                <c:pt idx="210">
                  <c:v>56900</c:v>
                </c:pt>
                <c:pt idx="211">
                  <c:v>68700</c:v>
                </c:pt>
                <c:pt idx="212">
                  <c:v>19300</c:v>
                </c:pt>
                <c:pt idx="213">
                  <c:v>20200</c:v>
                </c:pt>
                <c:pt idx="214">
                  <c:v>61500</c:v>
                </c:pt>
                <c:pt idx="215">
                  <c:v>101700</c:v>
                </c:pt>
                <c:pt idx="216">
                  <c:v>120800</c:v>
                </c:pt>
                <c:pt idx="217">
                  <c:v>17300</c:v>
                </c:pt>
                <c:pt idx="218">
                  <c:v>42300</c:v>
                </c:pt>
                <c:pt idx="219">
                  <c:v>53300</c:v>
                </c:pt>
                <c:pt idx="220">
                  <c:v>42800</c:v>
                </c:pt>
                <c:pt idx="221">
                  <c:v>98400</c:v>
                </c:pt>
                <c:pt idx="222">
                  <c:v>51200</c:v>
                </c:pt>
                <c:pt idx="223">
                  <c:v>62200</c:v>
                </c:pt>
                <c:pt idx="224">
                  <c:v>109200</c:v>
                </c:pt>
                <c:pt idx="225">
                  <c:v>11400</c:v>
                </c:pt>
                <c:pt idx="226">
                  <c:v>14000</c:v>
                </c:pt>
                <c:pt idx="227">
                  <c:v>97000</c:v>
                </c:pt>
                <c:pt idx="228">
                  <c:v>29600</c:v>
                </c:pt>
                <c:pt idx="229">
                  <c:v>71200</c:v>
                </c:pt>
                <c:pt idx="230">
                  <c:v>15000</c:v>
                </c:pt>
                <c:pt idx="231">
                  <c:v>64000</c:v>
                </c:pt>
                <c:pt idx="232">
                  <c:v>33000</c:v>
                </c:pt>
                <c:pt idx="233">
                  <c:v>74400</c:v>
                </c:pt>
                <c:pt idx="234">
                  <c:v>20300</c:v>
                </c:pt>
                <c:pt idx="235">
                  <c:v>68700</c:v>
                </c:pt>
                <c:pt idx="236">
                  <c:v>53600</c:v>
                </c:pt>
                <c:pt idx="237">
                  <c:v>33200</c:v>
                </c:pt>
                <c:pt idx="238">
                  <c:v>70900</c:v>
                </c:pt>
                <c:pt idx="239">
                  <c:v>23200</c:v>
                </c:pt>
                <c:pt idx="240">
                  <c:v>41400</c:v>
                </c:pt>
                <c:pt idx="241">
                  <c:v>63200</c:v>
                </c:pt>
                <c:pt idx="242">
                  <c:v>107400</c:v>
                </c:pt>
                <c:pt idx="243">
                  <c:v>13900</c:v>
                </c:pt>
                <c:pt idx="244">
                  <c:v>79900</c:v>
                </c:pt>
                <c:pt idx="245">
                  <c:v>120000</c:v>
                </c:pt>
                <c:pt idx="246">
                  <c:v>66300</c:v>
                </c:pt>
                <c:pt idx="247">
                  <c:v>54400</c:v>
                </c:pt>
                <c:pt idx="248">
                  <c:v>84200</c:v>
                </c:pt>
                <c:pt idx="249">
                  <c:v>13800</c:v>
                </c:pt>
                <c:pt idx="250">
                  <c:v>14500</c:v>
                </c:pt>
                <c:pt idx="251">
                  <c:v>21300</c:v>
                </c:pt>
                <c:pt idx="252">
                  <c:v>29000</c:v>
                </c:pt>
                <c:pt idx="253">
                  <c:v>14600</c:v>
                </c:pt>
                <c:pt idx="254">
                  <c:v>65300</c:v>
                </c:pt>
                <c:pt idx="255">
                  <c:v>100800</c:v>
                </c:pt>
                <c:pt idx="256">
                  <c:v>19800</c:v>
                </c:pt>
                <c:pt idx="257">
                  <c:v>56700</c:v>
                </c:pt>
                <c:pt idx="258">
                  <c:v>90200</c:v>
                </c:pt>
                <c:pt idx="259">
                  <c:v>26100</c:v>
                </c:pt>
                <c:pt idx="260">
                  <c:v>15900</c:v>
                </c:pt>
                <c:pt idx="261">
                  <c:v>12700</c:v>
                </c:pt>
                <c:pt idx="262">
                  <c:v>43200</c:v>
                </c:pt>
                <c:pt idx="263">
                  <c:v>114100</c:v>
                </c:pt>
                <c:pt idx="264">
                  <c:v>96100</c:v>
                </c:pt>
                <c:pt idx="265">
                  <c:v>97200</c:v>
                </c:pt>
                <c:pt idx="266">
                  <c:v>82400</c:v>
                </c:pt>
                <c:pt idx="267">
                  <c:v>62000</c:v>
                </c:pt>
                <c:pt idx="268">
                  <c:v>13400</c:v>
                </c:pt>
                <c:pt idx="269">
                  <c:v>108200</c:v>
                </c:pt>
                <c:pt idx="270">
                  <c:v>76200</c:v>
                </c:pt>
                <c:pt idx="271">
                  <c:v>81800</c:v>
                </c:pt>
                <c:pt idx="272">
                  <c:v>12000</c:v>
                </c:pt>
                <c:pt idx="273">
                  <c:v>76100</c:v>
                </c:pt>
                <c:pt idx="274">
                  <c:v>82100</c:v>
                </c:pt>
                <c:pt idx="275">
                  <c:v>103300</c:v>
                </c:pt>
                <c:pt idx="276">
                  <c:v>14200</c:v>
                </c:pt>
                <c:pt idx="277">
                  <c:v>47500</c:v>
                </c:pt>
                <c:pt idx="278">
                  <c:v>31300</c:v>
                </c:pt>
                <c:pt idx="279">
                  <c:v>32700</c:v>
                </c:pt>
                <c:pt idx="280">
                  <c:v>72200</c:v>
                </c:pt>
                <c:pt idx="281">
                  <c:v>107600</c:v>
                </c:pt>
                <c:pt idx="282">
                  <c:v>109900</c:v>
                </c:pt>
                <c:pt idx="283">
                  <c:v>65400</c:v>
                </c:pt>
                <c:pt idx="284">
                  <c:v>43300</c:v>
                </c:pt>
                <c:pt idx="285">
                  <c:v>51900</c:v>
                </c:pt>
                <c:pt idx="286">
                  <c:v>80600</c:v>
                </c:pt>
                <c:pt idx="287">
                  <c:v>42700</c:v>
                </c:pt>
                <c:pt idx="288">
                  <c:v>19000</c:v>
                </c:pt>
                <c:pt idx="289">
                  <c:v>14500</c:v>
                </c:pt>
                <c:pt idx="290">
                  <c:v>68200</c:v>
                </c:pt>
                <c:pt idx="291">
                  <c:v>36700</c:v>
                </c:pt>
                <c:pt idx="292">
                  <c:v>54600</c:v>
                </c:pt>
                <c:pt idx="293">
                  <c:v>65900</c:v>
                </c:pt>
                <c:pt idx="294">
                  <c:v>39600</c:v>
                </c:pt>
                <c:pt idx="295">
                  <c:v>67300</c:v>
                </c:pt>
                <c:pt idx="296">
                  <c:v>59700</c:v>
                </c:pt>
                <c:pt idx="297">
                  <c:v>102800</c:v>
                </c:pt>
                <c:pt idx="298">
                  <c:v>34700</c:v>
                </c:pt>
                <c:pt idx="299">
                  <c:v>50600</c:v>
                </c:pt>
                <c:pt idx="300">
                  <c:v>106700</c:v>
                </c:pt>
                <c:pt idx="301">
                  <c:v>53900</c:v>
                </c:pt>
                <c:pt idx="302">
                  <c:v>25500</c:v>
                </c:pt>
                <c:pt idx="303">
                  <c:v>46300</c:v>
                </c:pt>
                <c:pt idx="304">
                  <c:v>55500</c:v>
                </c:pt>
                <c:pt idx="305">
                  <c:v>27800</c:v>
                </c:pt>
                <c:pt idx="306">
                  <c:v>118600</c:v>
                </c:pt>
                <c:pt idx="307">
                  <c:v>130700</c:v>
                </c:pt>
                <c:pt idx="308">
                  <c:v>42800</c:v>
                </c:pt>
                <c:pt idx="309">
                  <c:v>118300</c:v>
                </c:pt>
                <c:pt idx="310">
                  <c:v>25600</c:v>
                </c:pt>
                <c:pt idx="311">
                  <c:v>63500</c:v>
                </c:pt>
                <c:pt idx="312">
                  <c:v>30900</c:v>
                </c:pt>
                <c:pt idx="313">
                  <c:v>55900</c:v>
                </c:pt>
                <c:pt idx="314">
                  <c:v>53900</c:v>
                </c:pt>
                <c:pt idx="315">
                  <c:v>84300</c:v>
                </c:pt>
                <c:pt idx="316">
                  <c:v>53400</c:v>
                </c:pt>
                <c:pt idx="317">
                  <c:v>96900</c:v>
                </c:pt>
                <c:pt idx="318">
                  <c:v>55800</c:v>
                </c:pt>
                <c:pt idx="319">
                  <c:v>25900</c:v>
                </c:pt>
                <c:pt idx="320">
                  <c:v>22000</c:v>
                </c:pt>
                <c:pt idx="321">
                  <c:v>96700</c:v>
                </c:pt>
                <c:pt idx="322">
                  <c:v>40200</c:v>
                </c:pt>
                <c:pt idx="323">
                  <c:v>26800</c:v>
                </c:pt>
                <c:pt idx="324">
                  <c:v>16700</c:v>
                </c:pt>
                <c:pt idx="325">
                  <c:v>40900</c:v>
                </c:pt>
                <c:pt idx="326">
                  <c:v>41500</c:v>
                </c:pt>
                <c:pt idx="327">
                  <c:v>20900</c:v>
                </c:pt>
                <c:pt idx="328">
                  <c:v>69700</c:v>
                </c:pt>
                <c:pt idx="329">
                  <c:v>61800</c:v>
                </c:pt>
                <c:pt idx="330">
                  <c:v>102500</c:v>
                </c:pt>
                <c:pt idx="331">
                  <c:v>48900</c:v>
                </c:pt>
                <c:pt idx="332">
                  <c:v>60300</c:v>
                </c:pt>
                <c:pt idx="333">
                  <c:v>41600</c:v>
                </c:pt>
                <c:pt idx="334">
                  <c:v>73700</c:v>
                </c:pt>
                <c:pt idx="335">
                  <c:v>27000</c:v>
                </c:pt>
                <c:pt idx="336">
                  <c:v>43700</c:v>
                </c:pt>
                <c:pt idx="337">
                  <c:v>10200</c:v>
                </c:pt>
                <c:pt idx="338">
                  <c:v>63300</c:v>
                </c:pt>
                <c:pt idx="339">
                  <c:v>33200</c:v>
                </c:pt>
                <c:pt idx="340">
                  <c:v>78800</c:v>
                </c:pt>
                <c:pt idx="341">
                  <c:v>82500</c:v>
                </c:pt>
                <c:pt idx="342">
                  <c:v>80800</c:v>
                </c:pt>
                <c:pt idx="343">
                  <c:v>88100</c:v>
                </c:pt>
                <c:pt idx="344">
                  <c:v>124800</c:v>
                </c:pt>
                <c:pt idx="345">
                  <c:v>31900</c:v>
                </c:pt>
                <c:pt idx="346">
                  <c:v>53300</c:v>
                </c:pt>
                <c:pt idx="347">
                  <c:v>15400</c:v>
                </c:pt>
                <c:pt idx="348">
                  <c:v>70200</c:v>
                </c:pt>
                <c:pt idx="349">
                  <c:v>23000</c:v>
                </c:pt>
                <c:pt idx="350">
                  <c:v>82400</c:v>
                </c:pt>
                <c:pt idx="351">
                  <c:v>97900</c:v>
                </c:pt>
                <c:pt idx="352">
                  <c:v>88400</c:v>
                </c:pt>
                <c:pt idx="353">
                  <c:v>86900</c:v>
                </c:pt>
                <c:pt idx="354">
                  <c:v>45100</c:v>
                </c:pt>
                <c:pt idx="355">
                  <c:v>41800</c:v>
                </c:pt>
                <c:pt idx="356">
                  <c:v>74800</c:v>
                </c:pt>
                <c:pt idx="357">
                  <c:v>73000</c:v>
                </c:pt>
                <c:pt idx="358">
                  <c:v>118500</c:v>
                </c:pt>
                <c:pt idx="359">
                  <c:v>65300</c:v>
                </c:pt>
                <c:pt idx="360">
                  <c:v>66300</c:v>
                </c:pt>
                <c:pt idx="361">
                  <c:v>103900</c:v>
                </c:pt>
                <c:pt idx="362">
                  <c:v>71900</c:v>
                </c:pt>
                <c:pt idx="363">
                  <c:v>86100</c:v>
                </c:pt>
                <c:pt idx="364">
                  <c:v>96300</c:v>
                </c:pt>
                <c:pt idx="365">
                  <c:v>10200</c:v>
                </c:pt>
                <c:pt idx="366">
                  <c:v>96300</c:v>
                </c:pt>
                <c:pt idx="367">
                  <c:v>24000</c:v>
                </c:pt>
                <c:pt idx="368">
                  <c:v>46700</c:v>
                </c:pt>
                <c:pt idx="369">
                  <c:v>53700</c:v>
                </c:pt>
                <c:pt idx="370">
                  <c:v>108300</c:v>
                </c:pt>
                <c:pt idx="371">
                  <c:v>12100</c:v>
                </c:pt>
                <c:pt idx="372">
                  <c:v>36600</c:v>
                </c:pt>
                <c:pt idx="373">
                  <c:v>66300</c:v>
                </c:pt>
                <c:pt idx="374">
                  <c:v>33400</c:v>
                </c:pt>
                <c:pt idx="375">
                  <c:v>70000</c:v>
                </c:pt>
                <c:pt idx="376">
                  <c:v>47900</c:v>
                </c:pt>
                <c:pt idx="377">
                  <c:v>40500</c:v>
                </c:pt>
                <c:pt idx="378">
                  <c:v>69100</c:v>
                </c:pt>
                <c:pt idx="379">
                  <c:v>13300</c:v>
                </c:pt>
                <c:pt idx="380">
                  <c:v>75800</c:v>
                </c:pt>
                <c:pt idx="381">
                  <c:v>48600</c:v>
                </c:pt>
                <c:pt idx="382">
                  <c:v>39600</c:v>
                </c:pt>
                <c:pt idx="383">
                  <c:v>11700</c:v>
                </c:pt>
                <c:pt idx="384">
                  <c:v>52600</c:v>
                </c:pt>
                <c:pt idx="385">
                  <c:v>14600</c:v>
                </c:pt>
                <c:pt idx="386">
                  <c:v>123000</c:v>
                </c:pt>
                <c:pt idx="387">
                  <c:v>64600</c:v>
                </c:pt>
                <c:pt idx="388">
                  <c:v>34600</c:v>
                </c:pt>
                <c:pt idx="389">
                  <c:v>74500</c:v>
                </c:pt>
                <c:pt idx="390">
                  <c:v>56600</c:v>
                </c:pt>
                <c:pt idx="391">
                  <c:v>37000</c:v>
                </c:pt>
                <c:pt idx="392">
                  <c:v>18400</c:v>
                </c:pt>
                <c:pt idx="393">
                  <c:v>25000</c:v>
                </c:pt>
                <c:pt idx="394">
                  <c:v>61400</c:v>
                </c:pt>
                <c:pt idx="395">
                  <c:v>76400</c:v>
                </c:pt>
                <c:pt idx="396">
                  <c:v>55100</c:v>
                </c:pt>
                <c:pt idx="397">
                  <c:v>22800</c:v>
                </c:pt>
                <c:pt idx="398">
                  <c:v>10100</c:v>
                </c:pt>
                <c:pt idx="399">
                  <c:v>17800</c:v>
                </c:pt>
                <c:pt idx="400">
                  <c:v>59100</c:v>
                </c:pt>
                <c:pt idx="401">
                  <c:v>19700</c:v>
                </c:pt>
                <c:pt idx="402">
                  <c:v>73800</c:v>
                </c:pt>
                <c:pt idx="403">
                  <c:v>113300</c:v>
                </c:pt>
                <c:pt idx="404">
                  <c:v>118400</c:v>
                </c:pt>
                <c:pt idx="405">
                  <c:v>92300</c:v>
                </c:pt>
                <c:pt idx="406">
                  <c:v>11200</c:v>
                </c:pt>
                <c:pt idx="407">
                  <c:v>30100</c:v>
                </c:pt>
                <c:pt idx="408">
                  <c:v>43500</c:v>
                </c:pt>
                <c:pt idx="409">
                  <c:v>97500</c:v>
                </c:pt>
                <c:pt idx="410">
                  <c:v>54600</c:v>
                </c:pt>
                <c:pt idx="411">
                  <c:v>42500</c:v>
                </c:pt>
                <c:pt idx="412">
                  <c:v>82800</c:v>
                </c:pt>
                <c:pt idx="413">
                  <c:v>62300</c:v>
                </c:pt>
                <c:pt idx="414">
                  <c:v>21900</c:v>
                </c:pt>
                <c:pt idx="415">
                  <c:v>35600</c:v>
                </c:pt>
                <c:pt idx="416">
                  <c:v>96900</c:v>
                </c:pt>
                <c:pt idx="417">
                  <c:v>36900</c:v>
                </c:pt>
                <c:pt idx="418">
                  <c:v>93500</c:v>
                </c:pt>
                <c:pt idx="419">
                  <c:v>97300</c:v>
                </c:pt>
                <c:pt idx="420">
                  <c:v>21900</c:v>
                </c:pt>
                <c:pt idx="421">
                  <c:v>63000</c:v>
                </c:pt>
                <c:pt idx="422">
                  <c:v>11500</c:v>
                </c:pt>
                <c:pt idx="423">
                  <c:v>44600</c:v>
                </c:pt>
                <c:pt idx="424">
                  <c:v>21900</c:v>
                </c:pt>
                <c:pt idx="425">
                  <c:v>45100</c:v>
                </c:pt>
                <c:pt idx="426">
                  <c:v>74900</c:v>
                </c:pt>
                <c:pt idx="427">
                  <c:v>14200</c:v>
                </c:pt>
                <c:pt idx="428">
                  <c:v>23200</c:v>
                </c:pt>
                <c:pt idx="429">
                  <c:v>73300</c:v>
                </c:pt>
                <c:pt idx="430">
                  <c:v>41300</c:v>
                </c:pt>
                <c:pt idx="431">
                  <c:v>32700</c:v>
                </c:pt>
                <c:pt idx="432">
                  <c:v>35200</c:v>
                </c:pt>
                <c:pt idx="433">
                  <c:v>13100</c:v>
                </c:pt>
                <c:pt idx="434">
                  <c:v>97400</c:v>
                </c:pt>
                <c:pt idx="435">
                  <c:v>23100</c:v>
                </c:pt>
                <c:pt idx="436">
                  <c:v>49200</c:v>
                </c:pt>
                <c:pt idx="437">
                  <c:v>45000</c:v>
                </c:pt>
                <c:pt idx="438">
                  <c:v>87200</c:v>
                </c:pt>
                <c:pt idx="439">
                  <c:v>49900</c:v>
                </c:pt>
                <c:pt idx="440">
                  <c:v>66900</c:v>
                </c:pt>
                <c:pt idx="441">
                  <c:v>47600</c:v>
                </c:pt>
                <c:pt idx="442">
                  <c:v>47900</c:v>
                </c:pt>
                <c:pt idx="443">
                  <c:v>59400</c:v>
                </c:pt>
                <c:pt idx="444">
                  <c:v>32700</c:v>
                </c:pt>
                <c:pt idx="445">
                  <c:v>34200</c:v>
                </c:pt>
                <c:pt idx="446">
                  <c:v>96600</c:v>
                </c:pt>
                <c:pt idx="447">
                  <c:v>126300</c:v>
                </c:pt>
                <c:pt idx="448">
                  <c:v>31600</c:v>
                </c:pt>
                <c:pt idx="449">
                  <c:v>108100</c:v>
                </c:pt>
                <c:pt idx="450">
                  <c:v>43300</c:v>
                </c:pt>
                <c:pt idx="451">
                  <c:v>17900</c:v>
                </c:pt>
                <c:pt idx="452">
                  <c:v>50100</c:v>
                </c:pt>
                <c:pt idx="453">
                  <c:v>74700</c:v>
                </c:pt>
                <c:pt idx="454">
                  <c:v>60000</c:v>
                </c:pt>
                <c:pt idx="455">
                  <c:v>33400</c:v>
                </c:pt>
                <c:pt idx="456">
                  <c:v>68800</c:v>
                </c:pt>
                <c:pt idx="457">
                  <c:v>25700</c:v>
                </c:pt>
                <c:pt idx="458">
                  <c:v>83700</c:v>
                </c:pt>
                <c:pt idx="459">
                  <c:v>50500</c:v>
                </c:pt>
                <c:pt idx="460">
                  <c:v>17300</c:v>
                </c:pt>
                <c:pt idx="461">
                  <c:v>45800</c:v>
                </c:pt>
                <c:pt idx="462">
                  <c:v>108900</c:v>
                </c:pt>
                <c:pt idx="463">
                  <c:v>60500</c:v>
                </c:pt>
                <c:pt idx="464">
                  <c:v>84100</c:v>
                </c:pt>
                <c:pt idx="465">
                  <c:v>25100</c:v>
                </c:pt>
                <c:pt idx="466">
                  <c:v>69900</c:v>
                </c:pt>
                <c:pt idx="467">
                  <c:v>97100</c:v>
                </c:pt>
                <c:pt idx="468">
                  <c:v>72200</c:v>
                </c:pt>
                <c:pt idx="469">
                  <c:v>78900</c:v>
                </c:pt>
                <c:pt idx="470">
                  <c:v>62500</c:v>
                </c:pt>
                <c:pt idx="471">
                  <c:v>17800</c:v>
                </c:pt>
                <c:pt idx="472">
                  <c:v>105500</c:v>
                </c:pt>
                <c:pt idx="473">
                  <c:v>46100</c:v>
                </c:pt>
                <c:pt idx="474">
                  <c:v>27100</c:v>
                </c:pt>
                <c:pt idx="475">
                  <c:v>60300</c:v>
                </c:pt>
                <c:pt idx="476">
                  <c:v>12000</c:v>
                </c:pt>
                <c:pt idx="477">
                  <c:v>48400</c:v>
                </c:pt>
                <c:pt idx="478">
                  <c:v>45600</c:v>
                </c:pt>
                <c:pt idx="479">
                  <c:v>35200</c:v>
                </c:pt>
                <c:pt idx="480">
                  <c:v>60200</c:v>
                </c:pt>
                <c:pt idx="481">
                  <c:v>53900</c:v>
                </c:pt>
                <c:pt idx="482">
                  <c:v>70400</c:v>
                </c:pt>
                <c:pt idx="483">
                  <c:v>36900</c:v>
                </c:pt>
                <c:pt idx="484">
                  <c:v>36100</c:v>
                </c:pt>
                <c:pt idx="485">
                  <c:v>11000</c:v>
                </c:pt>
                <c:pt idx="486">
                  <c:v>61600</c:v>
                </c:pt>
                <c:pt idx="487">
                  <c:v>88700</c:v>
                </c:pt>
                <c:pt idx="488">
                  <c:v>88600</c:v>
                </c:pt>
                <c:pt idx="489">
                  <c:v>79500</c:v>
                </c:pt>
                <c:pt idx="490">
                  <c:v>18900</c:v>
                </c:pt>
                <c:pt idx="491">
                  <c:v>17300</c:v>
                </c:pt>
                <c:pt idx="492">
                  <c:v>81400</c:v>
                </c:pt>
                <c:pt idx="493">
                  <c:v>36500</c:v>
                </c:pt>
                <c:pt idx="494">
                  <c:v>43300</c:v>
                </c:pt>
                <c:pt idx="495">
                  <c:v>76700</c:v>
                </c:pt>
                <c:pt idx="496">
                  <c:v>123000</c:v>
                </c:pt>
                <c:pt idx="497">
                  <c:v>56300</c:v>
                </c:pt>
                <c:pt idx="498">
                  <c:v>70000</c:v>
                </c:pt>
                <c:pt idx="499">
                  <c:v>48100</c:v>
                </c:pt>
                <c:pt idx="500">
                  <c:v>79400</c:v>
                </c:pt>
                <c:pt idx="501">
                  <c:v>63700</c:v>
                </c:pt>
                <c:pt idx="502">
                  <c:v>21200</c:v>
                </c:pt>
                <c:pt idx="503">
                  <c:v>53900</c:v>
                </c:pt>
                <c:pt idx="504">
                  <c:v>118800</c:v>
                </c:pt>
                <c:pt idx="505">
                  <c:v>79400</c:v>
                </c:pt>
                <c:pt idx="506">
                  <c:v>20400</c:v>
                </c:pt>
                <c:pt idx="507">
                  <c:v>52400</c:v>
                </c:pt>
                <c:pt idx="508">
                  <c:v>17600</c:v>
                </c:pt>
                <c:pt idx="509">
                  <c:v>23500</c:v>
                </c:pt>
                <c:pt idx="510">
                  <c:v>56900</c:v>
                </c:pt>
                <c:pt idx="511">
                  <c:v>95100</c:v>
                </c:pt>
                <c:pt idx="512">
                  <c:v>119800</c:v>
                </c:pt>
                <c:pt idx="513">
                  <c:v>58700</c:v>
                </c:pt>
                <c:pt idx="514">
                  <c:v>76700</c:v>
                </c:pt>
                <c:pt idx="515">
                  <c:v>67600</c:v>
                </c:pt>
                <c:pt idx="516">
                  <c:v>61500</c:v>
                </c:pt>
                <c:pt idx="517">
                  <c:v>72900</c:v>
                </c:pt>
                <c:pt idx="518">
                  <c:v>21200</c:v>
                </c:pt>
                <c:pt idx="519">
                  <c:v>32400</c:v>
                </c:pt>
                <c:pt idx="520">
                  <c:v>62200</c:v>
                </c:pt>
                <c:pt idx="521">
                  <c:v>24400</c:v>
                </c:pt>
                <c:pt idx="522">
                  <c:v>66500</c:v>
                </c:pt>
                <c:pt idx="523">
                  <c:v>72200</c:v>
                </c:pt>
                <c:pt idx="524">
                  <c:v>16900</c:v>
                </c:pt>
                <c:pt idx="525">
                  <c:v>56300</c:v>
                </c:pt>
                <c:pt idx="526">
                  <c:v>22000</c:v>
                </c:pt>
                <c:pt idx="527">
                  <c:v>18800</c:v>
                </c:pt>
                <c:pt idx="528">
                  <c:v>26600</c:v>
                </c:pt>
                <c:pt idx="529">
                  <c:v>72100</c:v>
                </c:pt>
                <c:pt idx="530">
                  <c:v>55600</c:v>
                </c:pt>
                <c:pt idx="531">
                  <c:v>14600</c:v>
                </c:pt>
                <c:pt idx="532">
                  <c:v>45900</c:v>
                </c:pt>
                <c:pt idx="533">
                  <c:v>15100</c:v>
                </c:pt>
                <c:pt idx="534">
                  <c:v>140700</c:v>
                </c:pt>
                <c:pt idx="535">
                  <c:v>90300</c:v>
                </c:pt>
                <c:pt idx="536">
                  <c:v>95900</c:v>
                </c:pt>
                <c:pt idx="537">
                  <c:v>20800</c:v>
                </c:pt>
                <c:pt idx="538">
                  <c:v>98400</c:v>
                </c:pt>
                <c:pt idx="539">
                  <c:v>15000</c:v>
                </c:pt>
                <c:pt idx="540">
                  <c:v>17700</c:v>
                </c:pt>
                <c:pt idx="541">
                  <c:v>102400</c:v>
                </c:pt>
                <c:pt idx="542">
                  <c:v>17800</c:v>
                </c:pt>
                <c:pt idx="543">
                  <c:v>13800</c:v>
                </c:pt>
                <c:pt idx="544">
                  <c:v>50500</c:v>
                </c:pt>
                <c:pt idx="545">
                  <c:v>42000</c:v>
                </c:pt>
                <c:pt idx="546">
                  <c:v>95800</c:v>
                </c:pt>
                <c:pt idx="547">
                  <c:v>15200</c:v>
                </c:pt>
                <c:pt idx="548">
                  <c:v>15800</c:v>
                </c:pt>
                <c:pt idx="549">
                  <c:v>51400</c:v>
                </c:pt>
                <c:pt idx="550">
                  <c:v>38200</c:v>
                </c:pt>
                <c:pt idx="551">
                  <c:v>39900</c:v>
                </c:pt>
                <c:pt idx="552">
                  <c:v>21600</c:v>
                </c:pt>
                <c:pt idx="553">
                  <c:v>65900</c:v>
                </c:pt>
                <c:pt idx="554">
                  <c:v>97500</c:v>
                </c:pt>
                <c:pt idx="555">
                  <c:v>63000</c:v>
                </c:pt>
                <c:pt idx="556">
                  <c:v>31900</c:v>
                </c:pt>
                <c:pt idx="557">
                  <c:v>45500</c:v>
                </c:pt>
                <c:pt idx="558">
                  <c:v>12800</c:v>
                </c:pt>
                <c:pt idx="559">
                  <c:v>12600</c:v>
                </c:pt>
                <c:pt idx="560">
                  <c:v>50700</c:v>
                </c:pt>
                <c:pt idx="561">
                  <c:v>17900</c:v>
                </c:pt>
                <c:pt idx="562">
                  <c:v>14400</c:v>
                </c:pt>
                <c:pt idx="563">
                  <c:v>23800</c:v>
                </c:pt>
                <c:pt idx="564">
                  <c:v>84700</c:v>
                </c:pt>
                <c:pt idx="565">
                  <c:v>36900</c:v>
                </c:pt>
                <c:pt idx="566">
                  <c:v>20600</c:v>
                </c:pt>
                <c:pt idx="567">
                  <c:v>41500</c:v>
                </c:pt>
                <c:pt idx="568">
                  <c:v>83100</c:v>
                </c:pt>
                <c:pt idx="569">
                  <c:v>88700</c:v>
                </c:pt>
                <c:pt idx="570">
                  <c:v>54700</c:v>
                </c:pt>
                <c:pt idx="571">
                  <c:v>68900</c:v>
                </c:pt>
                <c:pt idx="572">
                  <c:v>22200</c:v>
                </c:pt>
                <c:pt idx="573">
                  <c:v>70900</c:v>
                </c:pt>
                <c:pt idx="574">
                  <c:v>55900</c:v>
                </c:pt>
                <c:pt idx="575">
                  <c:v>80800</c:v>
                </c:pt>
                <c:pt idx="576">
                  <c:v>100600</c:v>
                </c:pt>
                <c:pt idx="577">
                  <c:v>39900</c:v>
                </c:pt>
                <c:pt idx="578">
                  <c:v>71200</c:v>
                </c:pt>
                <c:pt idx="579">
                  <c:v>61000</c:v>
                </c:pt>
                <c:pt idx="580">
                  <c:v>38700</c:v>
                </c:pt>
                <c:pt idx="581">
                  <c:v>98900</c:v>
                </c:pt>
                <c:pt idx="582">
                  <c:v>64300</c:v>
                </c:pt>
                <c:pt idx="583">
                  <c:v>75600</c:v>
                </c:pt>
                <c:pt idx="584">
                  <c:v>53700</c:v>
                </c:pt>
                <c:pt idx="585">
                  <c:v>66600</c:v>
                </c:pt>
                <c:pt idx="586">
                  <c:v>89000</c:v>
                </c:pt>
                <c:pt idx="587">
                  <c:v>18200</c:v>
                </c:pt>
                <c:pt idx="588">
                  <c:v>73600</c:v>
                </c:pt>
                <c:pt idx="589">
                  <c:v>45600</c:v>
                </c:pt>
                <c:pt idx="590">
                  <c:v>73000</c:v>
                </c:pt>
                <c:pt idx="591">
                  <c:v>29600</c:v>
                </c:pt>
                <c:pt idx="592">
                  <c:v>92900</c:v>
                </c:pt>
                <c:pt idx="593">
                  <c:v>13900</c:v>
                </c:pt>
                <c:pt idx="594">
                  <c:v>64300</c:v>
                </c:pt>
                <c:pt idx="595">
                  <c:v>77100</c:v>
                </c:pt>
                <c:pt idx="596">
                  <c:v>27500</c:v>
                </c:pt>
                <c:pt idx="597">
                  <c:v>81800</c:v>
                </c:pt>
                <c:pt idx="598">
                  <c:v>41700</c:v>
                </c:pt>
                <c:pt idx="599">
                  <c:v>51000</c:v>
                </c:pt>
                <c:pt idx="600">
                  <c:v>55900</c:v>
                </c:pt>
                <c:pt idx="601">
                  <c:v>19800</c:v>
                </c:pt>
                <c:pt idx="602">
                  <c:v>17600</c:v>
                </c:pt>
                <c:pt idx="603">
                  <c:v>84100</c:v>
                </c:pt>
                <c:pt idx="604">
                  <c:v>85600</c:v>
                </c:pt>
                <c:pt idx="605">
                  <c:v>13400</c:v>
                </c:pt>
                <c:pt idx="606">
                  <c:v>47200</c:v>
                </c:pt>
                <c:pt idx="607">
                  <c:v>96300</c:v>
                </c:pt>
                <c:pt idx="608">
                  <c:v>60500</c:v>
                </c:pt>
                <c:pt idx="609">
                  <c:v>35800</c:v>
                </c:pt>
                <c:pt idx="610">
                  <c:v>106100</c:v>
                </c:pt>
                <c:pt idx="611">
                  <c:v>18000</c:v>
                </c:pt>
                <c:pt idx="612">
                  <c:v>50000</c:v>
                </c:pt>
                <c:pt idx="613">
                  <c:v>58200</c:v>
                </c:pt>
                <c:pt idx="614">
                  <c:v>13500</c:v>
                </c:pt>
                <c:pt idx="615">
                  <c:v>59900</c:v>
                </c:pt>
                <c:pt idx="616">
                  <c:v>18400</c:v>
                </c:pt>
                <c:pt idx="617">
                  <c:v>62800</c:v>
                </c:pt>
                <c:pt idx="618">
                  <c:v>70000</c:v>
                </c:pt>
                <c:pt idx="619">
                  <c:v>13600</c:v>
                </c:pt>
                <c:pt idx="620">
                  <c:v>97400</c:v>
                </c:pt>
                <c:pt idx="621">
                  <c:v>37500</c:v>
                </c:pt>
                <c:pt idx="622">
                  <c:v>22800</c:v>
                </c:pt>
                <c:pt idx="623">
                  <c:v>14200</c:v>
                </c:pt>
                <c:pt idx="624">
                  <c:v>18700</c:v>
                </c:pt>
                <c:pt idx="625">
                  <c:v>107400</c:v>
                </c:pt>
                <c:pt idx="626">
                  <c:v>28900</c:v>
                </c:pt>
                <c:pt idx="627">
                  <c:v>38400</c:v>
                </c:pt>
                <c:pt idx="628">
                  <c:v>54200</c:v>
                </c:pt>
                <c:pt idx="629">
                  <c:v>102700</c:v>
                </c:pt>
                <c:pt idx="630">
                  <c:v>13300</c:v>
                </c:pt>
                <c:pt idx="631">
                  <c:v>60200</c:v>
                </c:pt>
                <c:pt idx="632">
                  <c:v>21400</c:v>
                </c:pt>
                <c:pt idx="633">
                  <c:v>21700</c:v>
                </c:pt>
                <c:pt idx="634">
                  <c:v>23200</c:v>
                </c:pt>
                <c:pt idx="635">
                  <c:v>64800</c:v>
                </c:pt>
                <c:pt idx="636">
                  <c:v>55600</c:v>
                </c:pt>
                <c:pt idx="637">
                  <c:v>89500</c:v>
                </c:pt>
                <c:pt idx="638">
                  <c:v>12500</c:v>
                </c:pt>
                <c:pt idx="639">
                  <c:v>87000</c:v>
                </c:pt>
                <c:pt idx="640">
                  <c:v>31200</c:v>
                </c:pt>
                <c:pt idx="641">
                  <c:v>13700</c:v>
                </c:pt>
                <c:pt idx="642">
                  <c:v>55500</c:v>
                </c:pt>
                <c:pt idx="643">
                  <c:v>58600</c:v>
                </c:pt>
                <c:pt idx="644">
                  <c:v>55900</c:v>
                </c:pt>
                <c:pt idx="645">
                  <c:v>13700</c:v>
                </c:pt>
                <c:pt idx="646">
                  <c:v>81400</c:v>
                </c:pt>
                <c:pt idx="647">
                  <c:v>90500</c:v>
                </c:pt>
                <c:pt idx="648">
                  <c:v>82200</c:v>
                </c:pt>
                <c:pt idx="649">
                  <c:v>65400</c:v>
                </c:pt>
                <c:pt idx="650">
                  <c:v>74400</c:v>
                </c:pt>
                <c:pt idx="651">
                  <c:v>63300</c:v>
                </c:pt>
                <c:pt idx="652">
                  <c:v>51600</c:v>
                </c:pt>
                <c:pt idx="653">
                  <c:v>55000</c:v>
                </c:pt>
                <c:pt idx="654">
                  <c:v>43900</c:v>
                </c:pt>
                <c:pt idx="655">
                  <c:v>20300</c:v>
                </c:pt>
                <c:pt idx="656">
                  <c:v>16300</c:v>
                </c:pt>
                <c:pt idx="657">
                  <c:v>97600</c:v>
                </c:pt>
                <c:pt idx="658">
                  <c:v>15100</c:v>
                </c:pt>
                <c:pt idx="659">
                  <c:v>12500</c:v>
                </c:pt>
                <c:pt idx="660">
                  <c:v>10600</c:v>
                </c:pt>
                <c:pt idx="661">
                  <c:v>41300</c:v>
                </c:pt>
                <c:pt idx="662">
                  <c:v>27200</c:v>
                </c:pt>
                <c:pt idx="663">
                  <c:v>102400</c:v>
                </c:pt>
                <c:pt idx="664">
                  <c:v>27900</c:v>
                </c:pt>
                <c:pt idx="665">
                  <c:v>23800</c:v>
                </c:pt>
                <c:pt idx="666">
                  <c:v>100000</c:v>
                </c:pt>
                <c:pt idx="667">
                  <c:v>43300</c:v>
                </c:pt>
                <c:pt idx="668">
                  <c:v>65800</c:v>
                </c:pt>
                <c:pt idx="669">
                  <c:v>49700</c:v>
                </c:pt>
                <c:pt idx="670">
                  <c:v>82300</c:v>
                </c:pt>
                <c:pt idx="671">
                  <c:v>41200</c:v>
                </c:pt>
                <c:pt idx="672">
                  <c:v>29200</c:v>
                </c:pt>
                <c:pt idx="673">
                  <c:v>51900</c:v>
                </c:pt>
                <c:pt idx="674">
                  <c:v>85500</c:v>
                </c:pt>
                <c:pt idx="675">
                  <c:v>12400</c:v>
                </c:pt>
                <c:pt idx="676">
                  <c:v>111900</c:v>
                </c:pt>
                <c:pt idx="677">
                  <c:v>40400</c:v>
                </c:pt>
                <c:pt idx="678">
                  <c:v>10900</c:v>
                </c:pt>
                <c:pt idx="679">
                  <c:v>82400</c:v>
                </c:pt>
                <c:pt idx="680">
                  <c:v>13200</c:v>
                </c:pt>
                <c:pt idx="681">
                  <c:v>57800</c:v>
                </c:pt>
                <c:pt idx="682">
                  <c:v>52200</c:v>
                </c:pt>
                <c:pt idx="683">
                  <c:v>64600</c:v>
                </c:pt>
                <c:pt idx="684">
                  <c:v>43100</c:v>
                </c:pt>
                <c:pt idx="685">
                  <c:v>40100</c:v>
                </c:pt>
                <c:pt idx="686">
                  <c:v>84500</c:v>
                </c:pt>
                <c:pt idx="687">
                  <c:v>34500</c:v>
                </c:pt>
                <c:pt idx="688">
                  <c:v>61000</c:v>
                </c:pt>
                <c:pt idx="689">
                  <c:v>79300</c:v>
                </c:pt>
                <c:pt idx="690">
                  <c:v>44500</c:v>
                </c:pt>
                <c:pt idx="691">
                  <c:v>39700</c:v>
                </c:pt>
                <c:pt idx="692">
                  <c:v>30300</c:v>
                </c:pt>
                <c:pt idx="693">
                  <c:v>20100</c:v>
                </c:pt>
                <c:pt idx="694">
                  <c:v>86500</c:v>
                </c:pt>
                <c:pt idx="695">
                  <c:v>42500</c:v>
                </c:pt>
                <c:pt idx="696">
                  <c:v>102300</c:v>
                </c:pt>
                <c:pt idx="697">
                  <c:v>52600</c:v>
                </c:pt>
                <c:pt idx="698">
                  <c:v>37800</c:v>
                </c:pt>
                <c:pt idx="699">
                  <c:v>20300</c:v>
                </c:pt>
                <c:pt idx="700">
                  <c:v>71600</c:v>
                </c:pt>
                <c:pt idx="701">
                  <c:v>54500</c:v>
                </c:pt>
                <c:pt idx="702">
                  <c:v>54700</c:v>
                </c:pt>
                <c:pt idx="703">
                  <c:v>58600</c:v>
                </c:pt>
                <c:pt idx="704">
                  <c:v>53800</c:v>
                </c:pt>
                <c:pt idx="705">
                  <c:v>131500</c:v>
                </c:pt>
                <c:pt idx="706">
                  <c:v>52200</c:v>
                </c:pt>
                <c:pt idx="707">
                  <c:v>37200</c:v>
                </c:pt>
                <c:pt idx="708">
                  <c:v>22900</c:v>
                </c:pt>
                <c:pt idx="709">
                  <c:v>55500</c:v>
                </c:pt>
                <c:pt idx="710">
                  <c:v>12800</c:v>
                </c:pt>
                <c:pt idx="711">
                  <c:v>17600</c:v>
                </c:pt>
                <c:pt idx="712">
                  <c:v>28300</c:v>
                </c:pt>
                <c:pt idx="713">
                  <c:v>41900</c:v>
                </c:pt>
                <c:pt idx="714">
                  <c:v>14100</c:v>
                </c:pt>
                <c:pt idx="715">
                  <c:v>52100</c:v>
                </c:pt>
                <c:pt idx="716">
                  <c:v>38700</c:v>
                </c:pt>
                <c:pt idx="717">
                  <c:v>44100</c:v>
                </c:pt>
                <c:pt idx="718">
                  <c:v>79200</c:v>
                </c:pt>
                <c:pt idx="719">
                  <c:v>22600</c:v>
                </c:pt>
                <c:pt idx="720">
                  <c:v>55100</c:v>
                </c:pt>
                <c:pt idx="721">
                  <c:v>70400</c:v>
                </c:pt>
                <c:pt idx="722">
                  <c:v>107300</c:v>
                </c:pt>
                <c:pt idx="723">
                  <c:v>66500</c:v>
                </c:pt>
                <c:pt idx="724">
                  <c:v>10200</c:v>
                </c:pt>
                <c:pt idx="725">
                  <c:v>41000</c:v>
                </c:pt>
                <c:pt idx="726">
                  <c:v>26200</c:v>
                </c:pt>
                <c:pt idx="727">
                  <c:v>72200</c:v>
                </c:pt>
                <c:pt idx="728">
                  <c:v>36700</c:v>
                </c:pt>
                <c:pt idx="729">
                  <c:v>74500</c:v>
                </c:pt>
                <c:pt idx="730">
                  <c:v>60200</c:v>
                </c:pt>
                <c:pt idx="731">
                  <c:v>34500</c:v>
                </c:pt>
                <c:pt idx="732">
                  <c:v>83700</c:v>
                </c:pt>
                <c:pt idx="733">
                  <c:v>14800</c:v>
                </c:pt>
                <c:pt idx="734">
                  <c:v>106400</c:v>
                </c:pt>
                <c:pt idx="735">
                  <c:v>42000</c:v>
                </c:pt>
                <c:pt idx="736">
                  <c:v>118800</c:v>
                </c:pt>
                <c:pt idx="737">
                  <c:v>21900</c:v>
                </c:pt>
                <c:pt idx="738">
                  <c:v>39500</c:v>
                </c:pt>
                <c:pt idx="739">
                  <c:v>45900</c:v>
                </c:pt>
                <c:pt idx="740">
                  <c:v>37100</c:v>
                </c:pt>
                <c:pt idx="741">
                  <c:v>28200</c:v>
                </c:pt>
                <c:pt idx="742">
                  <c:v>74600</c:v>
                </c:pt>
                <c:pt idx="743">
                  <c:v>122700</c:v>
                </c:pt>
                <c:pt idx="744">
                  <c:v>14200</c:v>
                </c:pt>
                <c:pt idx="745">
                  <c:v>75500</c:v>
                </c:pt>
                <c:pt idx="746">
                  <c:v>62900</c:v>
                </c:pt>
                <c:pt idx="747">
                  <c:v>19400</c:v>
                </c:pt>
                <c:pt idx="748">
                  <c:v>46600</c:v>
                </c:pt>
                <c:pt idx="749">
                  <c:v>79700</c:v>
                </c:pt>
                <c:pt idx="750">
                  <c:v>45900</c:v>
                </c:pt>
                <c:pt idx="751">
                  <c:v>42800</c:v>
                </c:pt>
                <c:pt idx="752">
                  <c:v>65500</c:v>
                </c:pt>
                <c:pt idx="753">
                  <c:v>33600</c:v>
                </c:pt>
                <c:pt idx="754">
                  <c:v>55600</c:v>
                </c:pt>
                <c:pt idx="755">
                  <c:v>24000</c:v>
                </c:pt>
                <c:pt idx="756">
                  <c:v>25700</c:v>
                </c:pt>
                <c:pt idx="757">
                  <c:v>21500</c:v>
                </c:pt>
                <c:pt idx="758">
                  <c:v>68600</c:v>
                </c:pt>
                <c:pt idx="759">
                  <c:v>23100</c:v>
                </c:pt>
                <c:pt idx="760">
                  <c:v>53300</c:v>
                </c:pt>
                <c:pt idx="761">
                  <c:v>112800</c:v>
                </c:pt>
                <c:pt idx="762">
                  <c:v>124900</c:v>
                </c:pt>
                <c:pt idx="763">
                  <c:v>72200</c:v>
                </c:pt>
                <c:pt idx="764">
                  <c:v>35100</c:v>
                </c:pt>
                <c:pt idx="765">
                  <c:v>14900</c:v>
                </c:pt>
                <c:pt idx="766">
                  <c:v>72000</c:v>
                </c:pt>
                <c:pt idx="767">
                  <c:v>82400</c:v>
                </c:pt>
                <c:pt idx="768">
                  <c:v>41600</c:v>
                </c:pt>
                <c:pt idx="769">
                  <c:v>68500</c:v>
                </c:pt>
                <c:pt idx="770">
                  <c:v>62200</c:v>
                </c:pt>
                <c:pt idx="771">
                  <c:v>35900</c:v>
                </c:pt>
                <c:pt idx="772">
                  <c:v>14100</c:v>
                </c:pt>
                <c:pt idx="773">
                  <c:v>36500</c:v>
                </c:pt>
                <c:pt idx="774">
                  <c:v>86400</c:v>
                </c:pt>
                <c:pt idx="775">
                  <c:v>39500</c:v>
                </c:pt>
                <c:pt idx="776">
                  <c:v>85300</c:v>
                </c:pt>
                <c:pt idx="777">
                  <c:v>110700</c:v>
                </c:pt>
                <c:pt idx="778">
                  <c:v>17700</c:v>
                </c:pt>
                <c:pt idx="779">
                  <c:v>33200</c:v>
                </c:pt>
                <c:pt idx="780">
                  <c:v>53800</c:v>
                </c:pt>
                <c:pt idx="781">
                  <c:v>44400</c:v>
                </c:pt>
                <c:pt idx="782">
                  <c:v>135700</c:v>
                </c:pt>
                <c:pt idx="783">
                  <c:v>20700</c:v>
                </c:pt>
                <c:pt idx="784">
                  <c:v>83500</c:v>
                </c:pt>
                <c:pt idx="785">
                  <c:v>84200</c:v>
                </c:pt>
                <c:pt idx="786">
                  <c:v>79900</c:v>
                </c:pt>
                <c:pt idx="787">
                  <c:v>19700</c:v>
                </c:pt>
                <c:pt idx="788">
                  <c:v>35300</c:v>
                </c:pt>
                <c:pt idx="789">
                  <c:v>52000</c:v>
                </c:pt>
                <c:pt idx="790">
                  <c:v>21300</c:v>
                </c:pt>
                <c:pt idx="791">
                  <c:v>63700</c:v>
                </c:pt>
                <c:pt idx="792">
                  <c:v>25900</c:v>
                </c:pt>
                <c:pt idx="793">
                  <c:v>65800</c:v>
                </c:pt>
                <c:pt idx="794">
                  <c:v>11000</c:v>
                </c:pt>
                <c:pt idx="795">
                  <c:v>65900</c:v>
                </c:pt>
                <c:pt idx="796">
                  <c:v>108100</c:v>
                </c:pt>
                <c:pt idx="797">
                  <c:v>107300</c:v>
                </c:pt>
                <c:pt idx="798">
                  <c:v>79500</c:v>
                </c:pt>
                <c:pt idx="799">
                  <c:v>95900</c:v>
                </c:pt>
                <c:pt idx="800">
                  <c:v>45200</c:v>
                </c:pt>
                <c:pt idx="801">
                  <c:v>98500</c:v>
                </c:pt>
                <c:pt idx="802">
                  <c:v>96200</c:v>
                </c:pt>
                <c:pt idx="803">
                  <c:v>17900</c:v>
                </c:pt>
                <c:pt idx="804">
                  <c:v>42700</c:v>
                </c:pt>
                <c:pt idx="805">
                  <c:v>49700</c:v>
                </c:pt>
                <c:pt idx="806">
                  <c:v>43000</c:v>
                </c:pt>
                <c:pt idx="807">
                  <c:v>15500</c:v>
                </c:pt>
                <c:pt idx="808">
                  <c:v>13000</c:v>
                </c:pt>
                <c:pt idx="809">
                  <c:v>27200</c:v>
                </c:pt>
                <c:pt idx="810">
                  <c:v>26700</c:v>
                </c:pt>
                <c:pt idx="811">
                  <c:v>61000</c:v>
                </c:pt>
                <c:pt idx="812">
                  <c:v>76600</c:v>
                </c:pt>
                <c:pt idx="813">
                  <c:v>117500</c:v>
                </c:pt>
                <c:pt idx="814">
                  <c:v>90600</c:v>
                </c:pt>
                <c:pt idx="815">
                  <c:v>12600</c:v>
                </c:pt>
                <c:pt idx="816">
                  <c:v>12700</c:v>
                </c:pt>
                <c:pt idx="817">
                  <c:v>77600</c:v>
                </c:pt>
                <c:pt idx="818">
                  <c:v>92400</c:v>
                </c:pt>
                <c:pt idx="819">
                  <c:v>71800</c:v>
                </c:pt>
                <c:pt idx="820">
                  <c:v>95800</c:v>
                </c:pt>
                <c:pt idx="821">
                  <c:v>32600</c:v>
                </c:pt>
                <c:pt idx="822">
                  <c:v>74500</c:v>
                </c:pt>
                <c:pt idx="823">
                  <c:v>29200</c:v>
                </c:pt>
                <c:pt idx="824">
                  <c:v>12900</c:v>
                </c:pt>
                <c:pt idx="825">
                  <c:v>117700</c:v>
                </c:pt>
                <c:pt idx="826">
                  <c:v>64100</c:v>
                </c:pt>
                <c:pt idx="827">
                  <c:v>46500</c:v>
                </c:pt>
                <c:pt idx="828">
                  <c:v>12400</c:v>
                </c:pt>
                <c:pt idx="829">
                  <c:v>130600</c:v>
                </c:pt>
                <c:pt idx="830">
                  <c:v>74400</c:v>
                </c:pt>
                <c:pt idx="831">
                  <c:v>40600</c:v>
                </c:pt>
                <c:pt idx="832">
                  <c:v>54200</c:v>
                </c:pt>
                <c:pt idx="833">
                  <c:v>65400</c:v>
                </c:pt>
                <c:pt idx="834">
                  <c:v>49100</c:v>
                </c:pt>
                <c:pt idx="835">
                  <c:v>10600</c:v>
                </c:pt>
                <c:pt idx="836">
                  <c:v>76400</c:v>
                </c:pt>
                <c:pt idx="837">
                  <c:v>93700</c:v>
                </c:pt>
                <c:pt idx="838">
                  <c:v>49000</c:v>
                </c:pt>
                <c:pt idx="839">
                  <c:v>96500</c:v>
                </c:pt>
                <c:pt idx="840">
                  <c:v>55600</c:v>
                </c:pt>
                <c:pt idx="841">
                  <c:v>99600</c:v>
                </c:pt>
                <c:pt idx="842">
                  <c:v>79900</c:v>
                </c:pt>
                <c:pt idx="843">
                  <c:v>50500</c:v>
                </c:pt>
                <c:pt idx="844">
                  <c:v>16300</c:v>
                </c:pt>
                <c:pt idx="845">
                  <c:v>49200</c:v>
                </c:pt>
                <c:pt idx="846">
                  <c:v>48100</c:v>
                </c:pt>
                <c:pt idx="847">
                  <c:v>61300</c:v>
                </c:pt>
                <c:pt idx="848">
                  <c:v>72600</c:v>
                </c:pt>
                <c:pt idx="849">
                  <c:v>19500</c:v>
                </c:pt>
                <c:pt idx="850">
                  <c:v>17200</c:v>
                </c:pt>
                <c:pt idx="851">
                  <c:v>51100</c:v>
                </c:pt>
                <c:pt idx="852">
                  <c:v>76800</c:v>
                </c:pt>
                <c:pt idx="853">
                  <c:v>60200</c:v>
                </c:pt>
                <c:pt idx="854">
                  <c:v>59100</c:v>
                </c:pt>
                <c:pt idx="855">
                  <c:v>32500</c:v>
                </c:pt>
                <c:pt idx="856">
                  <c:v>49500</c:v>
                </c:pt>
                <c:pt idx="857">
                  <c:v>109600</c:v>
                </c:pt>
                <c:pt idx="858">
                  <c:v>47300</c:v>
                </c:pt>
                <c:pt idx="859">
                  <c:v>93000</c:v>
                </c:pt>
                <c:pt idx="860">
                  <c:v>32000</c:v>
                </c:pt>
                <c:pt idx="861">
                  <c:v>44700</c:v>
                </c:pt>
                <c:pt idx="862">
                  <c:v>69400</c:v>
                </c:pt>
                <c:pt idx="863">
                  <c:v>64300</c:v>
                </c:pt>
                <c:pt idx="864">
                  <c:v>75400</c:v>
                </c:pt>
                <c:pt idx="865">
                  <c:v>96100</c:v>
                </c:pt>
                <c:pt idx="866">
                  <c:v>118000</c:v>
                </c:pt>
                <c:pt idx="867">
                  <c:v>69700</c:v>
                </c:pt>
                <c:pt idx="868">
                  <c:v>59300</c:v>
                </c:pt>
                <c:pt idx="869">
                  <c:v>88600</c:v>
                </c:pt>
                <c:pt idx="870">
                  <c:v>102600</c:v>
                </c:pt>
                <c:pt idx="871">
                  <c:v>43700</c:v>
                </c:pt>
                <c:pt idx="872">
                  <c:v>22400</c:v>
                </c:pt>
                <c:pt idx="873">
                  <c:v>70500</c:v>
                </c:pt>
                <c:pt idx="874">
                  <c:v>54200</c:v>
                </c:pt>
                <c:pt idx="875">
                  <c:v>25300</c:v>
                </c:pt>
                <c:pt idx="876">
                  <c:v>116100</c:v>
                </c:pt>
                <c:pt idx="877">
                  <c:v>15900</c:v>
                </c:pt>
                <c:pt idx="878">
                  <c:v>46600</c:v>
                </c:pt>
                <c:pt idx="879">
                  <c:v>23200</c:v>
                </c:pt>
                <c:pt idx="880">
                  <c:v>18200</c:v>
                </c:pt>
                <c:pt idx="881">
                  <c:v>82700</c:v>
                </c:pt>
                <c:pt idx="882">
                  <c:v>17000</c:v>
                </c:pt>
                <c:pt idx="883">
                  <c:v>83000</c:v>
                </c:pt>
                <c:pt idx="884">
                  <c:v>42400</c:v>
                </c:pt>
                <c:pt idx="885">
                  <c:v>40200</c:v>
                </c:pt>
                <c:pt idx="886">
                  <c:v>17300</c:v>
                </c:pt>
                <c:pt idx="887">
                  <c:v>109800</c:v>
                </c:pt>
                <c:pt idx="888">
                  <c:v>64400</c:v>
                </c:pt>
                <c:pt idx="889">
                  <c:v>27600</c:v>
                </c:pt>
                <c:pt idx="890">
                  <c:v>25100</c:v>
                </c:pt>
                <c:pt idx="891">
                  <c:v>46300</c:v>
                </c:pt>
                <c:pt idx="892">
                  <c:v>74900</c:v>
                </c:pt>
                <c:pt idx="893">
                  <c:v>67900</c:v>
                </c:pt>
                <c:pt idx="894">
                  <c:v>88500</c:v>
                </c:pt>
                <c:pt idx="895">
                  <c:v>99200</c:v>
                </c:pt>
                <c:pt idx="896">
                  <c:v>62800</c:v>
                </c:pt>
                <c:pt idx="897">
                  <c:v>76900</c:v>
                </c:pt>
                <c:pt idx="898">
                  <c:v>84100</c:v>
                </c:pt>
                <c:pt idx="899">
                  <c:v>77600</c:v>
                </c:pt>
                <c:pt idx="900">
                  <c:v>19100</c:v>
                </c:pt>
                <c:pt idx="901">
                  <c:v>128700</c:v>
                </c:pt>
                <c:pt idx="902">
                  <c:v>14400</c:v>
                </c:pt>
                <c:pt idx="903">
                  <c:v>49600</c:v>
                </c:pt>
                <c:pt idx="904">
                  <c:v>47000</c:v>
                </c:pt>
                <c:pt idx="905">
                  <c:v>36600</c:v>
                </c:pt>
                <c:pt idx="906">
                  <c:v>65800</c:v>
                </c:pt>
                <c:pt idx="907">
                  <c:v>52800</c:v>
                </c:pt>
                <c:pt idx="908">
                  <c:v>96500</c:v>
                </c:pt>
                <c:pt idx="909">
                  <c:v>63500</c:v>
                </c:pt>
                <c:pt idx="910">
                  <c:v>60400</c:v>
                </c:pt>
                <c:pt idx="911">
                  <c:v>102700</c:v>
                </c:pt>
                <c:pt idx="912">
                  <c:v>100100</c:v>
                </c:pt>
                <c:pt idx="913">
                  <c:v>54400</c:v>
                </c:pt>
                <c:pt idx="914">
                  <c:v>105600</c:v>
                </c:pt>
                <c:pt idx="915">
                  <c:v>57900</c:v>
                </c:pt>
                <c:pt idx="916">
                  <c:v>31500</c:v>
                </c:pt>
                <c:pt idx="917">
                  <c:v>60100</c:v>
                </c:pt>
                <c:pt idx="918">
                  <c:v>87400</c:v>
                </c:pt>
                <c:pt idx="919">
                  <c:v>117900</c:v>
                </c:pt>
                <c:pt idx="920">
                  <c:v>48800</c:v>
                </c:pt>
                <c:pt idx="921">
                  <c:v>67900</c:v>
                </c:pt>
                <c:pt idx="922">
                  <c:v>66200</c:v>
                </c:pt>
                <c:pt idx="923">
                  <c:v>88000</c:v>
                </c:pt>
                <c:pt idx="924">
                  <c:v>94200</c:v>
                </c:pt>
                <c:pt idx="925">
                  <c:v>29200</c:v>
                </c:pt>
                <c:pt idx="926">
                  <c:v>15300</c:v>
                </c:pt>
                <c:pt idx="927">
                  <c:v>17500</c:v>
                </c:pt>
                <c:pt idx="928">
                  <c:v>168800</c:v>
                </c:pt>
                <c:pt idx="929">
                  <c:v>40200</c:v>
                </c:pt>
                <c:pt idx="930">
                  <c:v>28400</c:v>
                </c:pt>
                <c:pt idx="931">
                  <c:v>72200</c:v>
                </c:pt>
                <c:pt idx="932">
                  <c:v>55200</c:v>
                </c:pt>
                <c:pt idx="933">
                  <c:v>44600</c:v>
                </c:pt>
                <c:pt idx="934">
                  <c:v>58400</c:v>
                </c:pt>
                <c:pt idx="935">
                  <c:v>67800</c:v>
                </c:pt>
                <c:pt idx="936">
                  <c:v>25500</c:v>
                </c:pt>
                <c:pt idx="937">
                  <c:v>20000</c:v>
                </c:pt>
                <c:pt idx="938">
                  <c:v>52600</c:v>
                </c:pt>
                <c:pt idx="939">
                  <c:v>97600</c:v>
                </c:pt>
                <c:pt idx="940">
                  <c:v>23400</c:v>
                </c:pt>
                <c:pt idx="941">
                  <c:v>102500</c:v>
                </c:pt>
                <c:pt idx="942">
                  <c:v>52300</c:v>
                </c:pt>
                <c:pt idx="943">
                  <c:v>65400</c:v>
                </c:pt>
                <c:pt idx="944">
                  <c:v>19600</c:v>
                </c:pt>
                <c:pt idx="945">
                  <c:v>37000</c:v>
                </c:pt>
                <c:pt idx="946">
                  <c:v>13200</c:v>
                </c:pt>
                <c:pt idx="947">
                  <c:v>63800</c:v>
                </c:pt>
                <c:pt idx="948">
                  <c:v>22600</c:v>
                </c:pt>
                <c:pt idx="949">
                  <c:v>37300</c:v>
                </c:pt>
                <c:pt idx="950">
                  <c:v>14900</c:v>
                </c:pt>
                <c:pt idx="951">
                  <c:v>36700</c:v>
                </c:pt>
                <c:pt idx="952">
                  <c:v>63200</c:v>
                </c:pt>
                <c:pt idx="953">
                  <c:v>77300</c:v>
                </c:pt>
                <c:pt idx="954">
                  <c:v>43100</c:v>
                </c:pt>
                <c:pt idx="955">
                  <c:v>44800</c:v>
                </c:pt>
                <c:pt idx="956">
                  <c:v>70900</c:v>
                </c:pt>
                <c:pt idx="957">
                  <c:v>38200</c:v>
                </c:pt>
                <c:pt idx="958">
                  <c:v>18400</c:v>
                </c:pt>
                <c:pt idx="959">
                  <c:v>40700</c:v>
                </c:pt>
                <c:pt idx="960">
                  <c:v>71300</c:v>
                </c:pt>
                <c:pt idx="961">
                  <c:v>36400</c:v>
                </c:pt>
                <c:pt idx="962">
                  <c:v>15400</c:v>
                </c:pt>
                <c:pt idx="963">
                  <c:v>39100</c:v>
                </c:pt>
                <c:pt idx="964">
                  <c:v>43800</c:v>
                </c:pt>
                <c:pt idx="965">
                  <c:v>25300</c:v>
                </c:pt>
                <c:pt idx="966">
                  <c:v>71800</c:v>
                </c:pt>
                <c:pt idx="967">
                  <c:v>73200</c:v>
                </c:pt>
                <c:pt idx="968">
                  <c:v>79000</c:v>
                </c:pt>
                <c:pt idx="969">
                  <c:v>75200</c:v>
                </c:pt>
                <c:pt idx="970">
                  <c:v>25300</c:v>
                </c:pt>
                <c:pt idx="971">
                  <c:v>43600</c:v>
                </c:pt>
                <c:pt idx="972">
                  <c:v>83600</c:v>
                </c:pt>
                <c:pt idx="973">
                  <c:v>56200</c:v>
                </c:pt>
                <c:pt idx="974">
                  <c:v>45500</c:v>
                </c:pt>
                <c:pt idx="975">
                  <c:v>99300</c:v>
                </c:pt>
                <c:pt idx="976">
                  <c:v>108000</c:v>
                </c:pt>
                <c:pt idx="977">
                  <c:v>84900</c:v>
                </c:pt>
                <c:pt idx="978">
                  <c:v>93000</c:v>
                </c:pt>
                <c:pt idx="979">
                  <c:v>82000</c:v>
                </c:pt>
                <c:pt idx="980">
                  <c:v>33000</c:v>
                </c:pt>
                <c:pt idx="981">
                  <c:v>36900</c:v>
                </c:pt>
                <c:pt idx="982">
                  <c:v>33200</c:v>
                </c:pt>
                <c:pt idx="983">
                  <c:v>49300</c:v>
                </c:pt>
                <c:pt idx="984">
                  <c:v>66200</c:v>
                </c:pt>
                <c:pt idx="985">
                  <c:v>96800</c:v>
                </c:pt>
                <c:pt idx="986">
                  <c:v>63200</c:v>
                </c:pt>
                <c:pt idx="987">
                  <c:v>112900</c:v>
                </c:pt>
                <c:pt idx="988">
                  <c:v>32100</c:v>
                </c:pt>
                <c:pt idx="989">
                  <c:v>102700</c:v>
                </c:pt>
                <c:pt idx="990">
                  <c:v>123800</c:v>
                </c:pt>
                <c:pt idx="991">
                  <c:v>11700</c:v>
                </c:pt>
                <c:pt idx="992">
                  <c:v>101700</c:v>
                </c:pt>
                <c:pt idx="993">
                  <c:v>99200</c:v>
                </c:pt>
                <c:pt idx="994">
                  <c:v>17600</c:v>
                </c:pt>
                <c:pt idx="995">
                  <c:v>19400</c:v>
                </c:pt>
                <c:pt idx="996">
                  <c:v>40500</c:v>
                </c:pt>
                <c:pt idx="997">
                  <c:v>44800</c:v>
                </c:pt>
                <c:pt idx="998">
                  <c:v>79000</c:v>
                </c:pt>
                <c:pt idx="999">
                  <c:v>53600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B1-490F-A99F-84835F26C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203904"/>
        <c:axId val="449204384"/>
      </c:scatterChart>
      <c:valAx>
        <c:axId val="44920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9204384"/>
        <c:crosses val="autoZero"/>
        <c:crossBetween val="midCat"/>
      </c:valAx>
      <c:valAx>
        <c:axId val="44920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920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DirectMarketing!$M$1</c:f>
              <c:strCache>
                <c:ptCount val="1"/>
                <c:pt idx="0">
                  <c:v>MontoDinero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DirectMarketing!$M$2:$M$1001</c:f>
              <c:numCache>
                <c:formatCode>General</c:formatCode>
                <c:ptCount val="1000"/>
                <c:pt idx="0">
                  <c:v>755</c:v>
                </c:pt>
                <c:pt idx="1">
                  <c:v>1318</c:v>
                </c:pt>
                <c:pt idx="2">
                  <c:v>296</c:v>
                </c:pt>
                <c:pt idx="3">
                  <c:v>2436</c:v>
                </c:pt>
                <c:pt idx="4">
                  <c:v>1304</c:v>
                </c:pt>
                <c:pt idx="5">
                  <c:v>495</c:v>
                </c:pt>
                <c:pt idx="6">
                  <c:v>782</c:v>
                </c:pt>
                <c:pt idx="7">
                  <c:v>1155</c:v>
                </c:pt>
                <c:pt idx="8">
                  <c:v>158</c:v>
                </c:pt>
                <c:pt idx="9">
                  <c:v>3034</c:v>
                </c:pt>
                <c:pt idx="10">
                  <c:v>927</c:v>
                </c:pt>
                <c:pt idx="11">
                  <c:v>2065</c:v>
                </c:pt>
                <c:pt idx="12">
                  <c:v>704</c:v>
                </c:pt>
                <c:pt idx="13">
                  <c:v>2136</c:v>
                </c:pt>
                <c:pt idx="14">
                  <c:v>5564</c:v>
                </c:pt>
                <c:pt idx="15">
                  <c:v>2766</c:v>
                </c:pt>
                <c:pt idx="16">
                  <c:v>3010</c:v>
                </c:pt>
                <c:pt idx="17">
                  <c:v>1956</c:v>
                </c:pt>
                <c:pt idx="18">
                  <c:v>542</c:v>
                </c:pt>
                <c:pt idx="19">
                  <c:v>410</c:v>
                </c:pt>
                <c:pt idx="20">
                  <c:v>194</c:v>
                </c:pt>
                <c:pt idx="21">
                  <c:v>827</c:v>
                </c:pt>
                <c:pt idx="22">
                  <c:v>2328</c:v>
                </c:pt>
                <c:pt idx="23">
                  <c:v>808</c:v>
                </c:pt>
                <c:pt idx="24">
                  <c:v>521</c:v>
                </c:pt>
                <c:pt idx="25">
                  <c:v>655</c:v>
                </c:pt>
                <c:pt idx="26">
                  <c:v>707</c:v>
                </c:pt>
                <c:pt idx="27">
                  <c:v>2075</c:v>
                </c:pt>
                <c:pt idx="28">
                  <c:v>769</c:v>
                </c:pt>
                <c:pt idx="29">
                  <c:v>774</c:v>
                </c:pt>
                <c:pt idx="30">
                  <c:v>573</c:v>
                </c:pt>
                <c:pt idx="31">
                  <c:v>2082</c:v>
                </c:pt>
                <c:pt idx="32">
                  <c:v>2446</c:v>
                </c:pt>
                <c:pt idx="33">
                  <c:v>2636</c:v>
                </c:pt>
                <c:pt idx="34">
                  <c:v>2226</c:v>
                </c:pt>
                <c:pt idx="35">
                  <c:v>183</c:v>
                </c:pt>
                <c:pt idx="36">
                  <c:v>1595</c:v>
                </c:pt>
                <c:pt idx="37">
                  <c:v>584</c:v>
                </c:pt>
                <c:pt idx="38">
                  <c:v>982</c:v>
                </c:pt>
                <c:pt idx="39">
                  <c:v>576</c:v>
                </c:pt>
                <c:pt idx="40">
                  <c:v>410</c:v>
                </c:pt>
                <c:pt idx="41">
                  <c:v>3082</c:v>
                </c:pt>
                <c:pt idx="42">
                  <c:v>2437</c:v>
                </c:pt>
                <c:pt idx="43">
                  <c:v>3655</c:v>
                </c:pt>
                <c:pt idx="44">
                  <c:v>844</c:v>
                </c:pt>
                <c:pt idx="45">
                  <c:v>2510</c:v>
                </c:pt>
                <c:pt idx="46">
                  <c:v>983</c:v>
                </c:pt>
                <c:pt idx="47">
                  <c:v>1215</c:v>
                </c:pt>
                <c:pt idx="48">
                  <c:v>2000</c:v>
                </c:pt>
                <c:pt idx="49">
                  <c:v>2574</c:v>
                </c:pt>
                <c:pt idx="50">
                  <c:v>1116</c:v>
                </c:pt>
                <c:pt idx="51">
                  <c:v>3604</c:v>
                </c:pt>
                <c:pt idx="52">
                  <c:v>3360</c:v>
                </c:pt>
                <c:pt idx="53">
                  <c:v>530</c:v>
                </c:pt>
                <c:pt idx="54">
                  <c:v>906</c:v>
                </c:pt>
                <c:pt idx="55">
                  <c:v>2764</c:v>
                </c:pt>
                <c:pt idx="56">
                  <c:v>1263</c:v>
                </c:pt>
                <c:pt idx="57">
                  <c:v>1084</c:v>
                </c:pt>
                <c:pt idx="58">
                  <c:v>1051</c:v>
                </c:pt>
                <c:pt idx="59">
                  <c:v>614</c:v>
                </c:pt>
                <c:pt idx="60">
                  <c:v>704</c:v>
                </c:pt>
                <c:pt idx="61">
                  <c:v>449</c:v>
                </c:pt>
                <c:pt idx="62">
                  <c:v>136</c:v>
                </c:pt>
                <c:pt idx="63">
                  <c:v>468</c:v>
                </c:pt>
                <c:pt idx="64">
                  <c:v>565</c:v>
                </c:pt>
                <c:pt idx="65">
                  <c:v>1310</c:v>
                </c:pt>
                <c:pt idx="66">
                  <c:v>2595</c:v>
                </c:pt>
                <c:pt idx="67">
                  <c:v>358</c:v>
                </c:pt>
                <c:pt idx="68">
                  <c:v>1424</c:v>
                </c:pt>
                <c:pt idx="69">
                  <c:v>4182</c:v>
                </c:pt>
                <c:pt idx="70">
                  <c:v>468</c:v>
                </c:pt>
                <c:pt idx="71">
                  <c:v>2924</c:v>
                </c:pt>
                <c:pt idx="72">
                  <c:v>964</c:v>
                </c:pt>
                <c:pt idx="73">
                  <c:v>615</c:v>
                </c:pt>
                <c:pt idx="74">
                  <c:v>38</c:v>
                </c:pt>
                <c:pt idx="75">
                  <c:v>1006</c:v>
                </c:pt>
                <c:pt idx="76">
                  <c:v>307</c:v>
                </c:pt>
                <c:pt idx="77">
                  <c:v>1648</c:v>
                </c:pt>
                <c:pt idx="78">
                  <c:v>220</c:v>
                </c:pt>
                <c:pt idx="79">
                  <c:v>280</c:v>
                </c:pt>
                <c:pt idx="80">
                  <c:v>1647</c:v>
                </c:pt>
                <c:pt idx="81">
                  <c:v>704</c:v>
                </c:pt>
                <c:pt idx="82">
                  <c:v>920</c:v>
                </c:pt>
                <c:pt idx="83">
                  <c:v>258</c:v>
                </c:pt>
                <c:pt idx="84">
                  <c:v>1821</c:v>
                </c:pt>
                <c:pt idx="85">
                  <c:v>1587</c:v>
                </c:pt>
                <c:pt idx="86">
                  <c:v>528</c:v>
                </c:pt>
                <c:pt idx="87">
                  <c:v>867</c:v>
                </c:pt>
                <c:pt idx="88">
                  <c:v>643</c:v>
                </c:pt>
                <c:pt idx="89">
                  <c:v>107</c:v>
                </c:pt>
                <c:pt idx="90">
                  <c:v>1513</c:v>
                </c:pt>
                <c:pt idx="91">
                  <c:v>4558</c:v>
                </c:pt>
                <c:pt idx="92">
                  <c:v>741</c:v>
                </c:pt>
                <c:pt idx="93">
                  <c:v>805</c:v>
                </c:pt>
                <c:pt idx="94">
                  <c:v>470</c:v>
                </c:pt>
                <c:pt idx="95">
                  <c:v>278</c:v>
                </c:pt>
                <c:pt idx="96">
                  <c:v>1093</c:v>
                </c:pt>
                <c:pt idx="97">
                  <c:v>470</c:v>
                </c:pt>
                <c:pt idx="98">
                  <c:v>1856</c:v>
                </c:pt>
                <c:pt idx="99">
                  <c:v>1688</c:v>
                </c:pt>
                <c:pt idx="100">
                  <c:v>708</c:v>
                </c:pt>
                <c:pt idx="101">
                  <c:v>1753</c:v>
                </c:pt>
                <c:pt idx="102">
                  <c:v>3044</c:v>
                </c:pt>
                <c:pt idx="103">
                  <c:v>855</c:v>
                </c:pt>
                <c:pt idx="104">
                  <c:v>550</c:v>
                </c:pt>
                <c:pt idx="105">
                  <c:v>2265</c:v>
                </c:pt>
                <c:pt idx="106">
                  <c:v>2452</c:v>
                </c:pt>
                <c:pt idx="107">
                  <c:v>1184</c:v>
                </c:pt>
                <c:pt idx="108">
                  <c:v>2150</c:v>
                </c:pt>
                <c:pt idx="109">
                  <c:v>1575</c:v>
                </c:pt>
                <c:pt idx="110">
                  <c:v>1822</c:v>
                </c:pt>
                <c:pt idx="111">
                  <c:v>1153</c:v>
                </c:pt>
                <c:pt idx="112">
                  <c:v>1877</c:v>
                </c:pt>
                <c:pt idx="113">
                  <c:v>450</c:v>
                </c:pt>
                <c:pt idx="114">
                  <c:v>873</c:v>
                </c:pt>
                <c:pt idx="115">
                  <c:v>209</c:v>
                </c:pt>
                <c:pt idx="116">
                  <c:v>1472</c:v>
                </c:pt>
                <c:pt idx="117">
                  <c:v>1702</c:v>
                </c:pt>
                <c:pt idx="118">
                  <c:v>1857</c:v>
                </c:pt>
                <c:pt idx="119">
                  <c:v>451</c:v>
                </c:pt>
                <c:pt idx="120">
                  <c:v>344</c:v>
                </c:pt>
                <c:pt idx="121">
                  <c:v>1492</c:v>
                </c:pt>
                <c:pt idx="122">
                  <c:v>2098</c:v>
                </c:pt>
                <c:pt idx="123">
                  <c:v>3505</c:v>
                </c:pt>
                <c:pt idx="124">
                  <c:v>127</c:v>
                </c:pt>
                <c:pt idx="125">
                  <c:v>436</c:v>
                </c:pt>
                <c:pt idx="126">
                  <c:v>2524</c:v>
                </c:pt>
                <c:pt idx="127">
                  <c:v>189</c:v>
                </c:pt>
                <c:pt idx="128">
                  <c:v>607</c:v>
                </c:pt>
                <c:pt idx="129">
                  <c:v>202</c:v>
                </c:pt>
                <c:pt idx="130">
                  <c:v>1554</c:v>
                </c:pt>
                <c:pt idx="131">
                  <c:v>633</c:v>
                </c:pt>
                <c:pt idx="132">
                  <c:v>176</c:v>
                </c:pt>
                <c:pt idx="133">
                  <c:v>3079</c:v>
                </c:pt>
                <c:pt idx="134">
                  <c:v>2038</c:v>
                </c:pt>
                <c:pt idx="135">
                  <c:v>1203</c:v>
                </c:pt>
                <c:pt idx="136">
                  <c:v>326</c:v>
                </c:pt>
                <c:pt idx="137">
                  <c:v>235</c:v>
                </c:pt>
                <c:pt idx="138">
                  <c:v>3688</c:v>
                </c:pt>
                <c:pt idx="139">
                  <c:v>332</c:v>
                </c:pt>
                <c:pt idx="140">
                  <c:v>143</c:v>
                </c:pt>
                <c:pt idx="141">
                  <c:v>3104</c:v>
                </c:pt>
                <c:pt idx="142">
                  <c:v>2339</c:v>
                </c:pt>
                <c:pt idx="143">
                  <c:v>123</c:v>
                </c:pt>
                <c:pt idx="144">
                  <c:v>879</c:v>
                </c:pt>
                <c:pt idx="145">
                  <c:v>498</c:v>
                </c:pt>
                <c:pt idx="146">
                  <c:v>3596</c:v>
                </c:pt>
                <c:pt idx="147">
                  <c:v>2925</c:v>
                </c:pt>
                <c:pt idx="148">
                  <c:v>1081</c:v>
                </c:pt>
                <c:pt idx="149">
                  <c:v>312</c:v>
                </c:pt>
                <c:pt idx="150">
                  <c:v>1297</c:v>
                </c:pt>
                <c:pt idx="151">
                  <c:v>218</c:v>
                </c:pt>
                <c:pt idx="152">
                  <c:v>4279</c:v>
                </c:pt>
                <c:pt idx="153">
                  <c:v>1642</c:v>
                </c:pt>
                <c:pt idx="154">
                  <c:v>581</c:v>
                </c:pt>
                <c:pt idx="155">
                  <c:v>223</c:v>
                </c:pt>
                <c:pt idx="156">
                  <c:v>474</c:v>
                </c:pt>
                <c:pt idx="157">
                  <c:v>1790</c:v>
                </c:pt>
                <c:pt idx="158">
                  <c:v>143</c:v>
                </c:pt>
                <c:pt idx="159">
                  <c:v>3237</c:v>
                </c:pt>
                <c:pt idx="160">
                  <c:v>2316</c:v>
                </c:pt>
                <c:pt idx="161">
                  <c:v>458</c:v>
                </c:pt>
                <c:pt idx="162">
                  <c:v>646</c:v>
                </c:pt>
                <c:pt idx="163">
                  <c:v>1217</c:v>
                </c:pt>
                <c:pt idx="164">
                  <c:v>238</c:v>
                </c:pt>
                <c:pt idx="165">
                  <c:v>1293</c:v>
                </c:pt>
                <c:pt idx="166">
                  <c:v>2749</c:v>
                </c:pt>
                <c:pt idx="167">
                  <c:v>2408</c:v>
                </c:pt>
                <c:pt idx="168">
                  <c:v>2624</c:v>
                </c:pt>
                <c:pt idx="169">
                  <c:v>4894</c:v>
                </c:pt>
                <c:pt idx="170">
                  <c:v>621</c:v>
                </c:pt>
                <c:pt idx="171">
                  <c:v>701</c:v>
                </c:pt>
                <c:pt idx="172">
                  <c:v>780</c:v>
                </c:pt>
                <c:pt idx="173">
                  <c:v>1365</c:v>
                </c:pt>
                <c:pt idx="174">
                  <c:v>2693</c:v>
                </c:pt>
                <c:pt idx="175">
                  <c:v>1582</c:v>
                </c:pt>
                <c:pt idx="176">
                  <c:v>724</c:v>
                </c:pt>
                <c:pt idx="177">
                  <c:v>830</c:v>
                </c:pt>
                <c:pt idx="178">
                  <c:v>1594</c:v>
                </c:pt>
                <c:pt idx="179">
                  <c:v>1826</c:v>
                </c:pt>
                <c:pt idx="180">
                  <c:v>473</c:v>
                </c:pt>
                <c:pt idx="181">
                  <c:v>1161</c:v>
                </c:pt>
                <c:pt idx="182">
                  <c:v>703</c:v>
                </c:pt>
                <c:pt idx="183">
                  <c:v>1892</c:v>
                </c:pt>
                <c:pt idx="184">
                  <c:v>489</c:v>
                </c:pt>
                <c:pt idx="185">
                  <c:v>1813</c:v>
                </c:pt>
                <c:pt idx="186">
                  <c:v>1457</c:v>
                </c:pt>
                <c:pt idx="187">
                  <c:v>292</c:v>
                </c:pt>
                <c:pt idx="188">
                  <c:v>613</c:v>
                </c:pt>
                <c:pt idx="189">
                  <c:v>2681</c:v>
                </c:pt>
                <c:pt idx="190">
                  <c:v>437</c:v>
                </c:pt>
                <c:pt idx="191">
                  <c:v>708</c:v>
                </c:pt>
                <c:pt idx="192">
                  <c:v>1093</c:v>
                </c:pt>
                <c:pt idx="193">
                  <c:v>213</c:v>
                </c:pt>
                <c:pt idx="194">
                  <c:v>202</c:v>
                </c:pt>
                <c:pt idx="195">
                  <c:v>1298</c:v>
                </c:pt>
                <c:pt idx="196">
                  <c:v>3273</c:v>
                </c:pt>
                <c:pt idx="197">
                  <c:v>1790</c:v>
                </c:pt>
                <c:pt idx="198">
                  <c:v>247</c:v>
                </c:pt>
                <c:pt idx="199">
                  <c:v>183</c:v>
                </c:pt>
                <c:pt idx="200">
                  <c:v>3491</c:v>
                </c:pt>
                <c:pt idx="201">
                  <c:v>1985</c:v>
                </c:pt>
                <c:pt idx="202">
                  <c:v>1721</c:v>
                </c:pt>
                <c:pt idx="203">
                  <c:v>2104</c:v>
                </c:pt>
                <c:pt idx="204">
                  <c:v>252</c:v>
                </c:pt>
                <c:pt idx="205">
                  <c:v>202</c:v>
                </c:pt>
                <c:pt idx="206">
                  <c:v>962</c:v>
                </c:pt>
                <c:pt idx="207">
                  <c:v>459</c:v>
                </c:pt>
                <c:pt idx="208">
                  <c:v>848</c:v>
                </c:pt>
                <c:pt idx="209">
                  <c:v>161</c:v>
                </c:pt>
                <c:pt idx="210">
                  <c:v>1857</c:v>
                </c:pt>
                <c:pt idx="211">
                  <c:v>1699</c:v>
                </c:pt>
                <c:pt idx="212">
                  <c:v>308</c:v>
                </c:pt>
                <c:pt idx="213">
                  <c:v>500</c:v>
                </c:pt>
                <c:pt idx="214">
                  <c:v>1162</c:v>
                </c:pt>
                <c:pt idx="215">
                  <c:v>2551</c:v>
                </c:pt>
                <c:pt idx="216">
                  <c:v>5830</c:v>
                </c:pt>
                <c:pt idx="217">
                  <c:v>381</c:v>
                </c:pt>
                <c:pt idx="218">
                  <c:v>856</c:v>
                </c:pt>
                <c:pt idx="219">
                  <c:v>1720</c:v>
                </c:pt>
                <c:pt idx="220">
                  <c:v>759</c:v>
                </c:pt>
                <c:pt idx="221">
                  <c:v>3305</c:v>
                </c:pt>
                <c:pt idx="222">
                  <c:v>1257</c:v>
                </c:pt>
                <c:pt idx="223">
                  <c:v>1583</c:v>
                </c:pt>
                <c:pt idx="224">
                  <c:v>1102</c:v>
                </c:pt>
                <c:pt idx="225">
                  <c:v>186</c:v>
                </c:pt>
                <c:pt idx="226">
                  <c:v>229</c:v>
                </c:pt>
                <c:pt idx="227">
                  <c:v>2599</c:v>
                </c:pt>
                <c:pt idx="228">
                  <c:v>774</c:v>
                </c:pt>
                <c:pt idx="229">
                  <c:v>638</c:v>
                </c:pt>
                <c:pt idx="230">
                  <c:v>378</c:v>
                </c:pt>
                <c:pt idx="231">
                  <c:v>1552</c:v>
                </c:pt>
                <c:pt idx="232">
                  <c:v>979</c:v>
                </c:pt>
                <c:pt idx="233">
                  <c:v>2479</c:v>
                </c:pt>
                <c:pt idx="234">
                  <c:v>450</c:v>
                </c:pt>
                <c:pt idx="235">
                  <c:v>2763</c:v>
                </c:pt>
                <c:pt idx="236">
                  <c:v>1560</c:v>
                </c:pt>
                <c:pt idx="237">
                  <c:v>1037</c:v>
                </c:pt>
                <c:pt idx="238">
                  <c:v>690</c:v>
                </c:pt>
                <c:pt idx="239">
                  <c:v>770</c:v>
                </c:pt>
                <c:pt idx="240">
                  <c:v>643</c:v>
                </c:pt>
                <c:pt idx="241">
                  <c:v>1512</c:v>
                </c:pt>
                <c:pt idx="242">
                  <c:v>1485</c:v>
                </c:pt>
                <c:pt idx="243">
                  <c:v>570</c:v>
                </c:pt>
                <c:pt idx="244">
                  <c:v>1165</c:v>
                </c:pt>
                <c:pt idx="245">
                  <c:v>1926</c:v>
                </c:pt>
                <c:pt idx="246">
                  <c:v>2243</c:v>
                </c:pt>
                <c:pt idx="247">
                  <c:v>342</c:v>
                </c:pt>
                <c:pt idx="248">
                  <c:v>1654</c:v>
                </c:pt>
                <c:pt idx="249">
                  <c:v>363</c:v>
                </c:pt>
                <c:pt idx="250">
                  <c:v>222</c:v>
                </c:pt>
                <c:pt idx="251">
                  <c:v>677</c:v>
                </c:pt>
                <c:pt idx="252">
                  <c:v>482</c:v>
                </c:pt>
                <c:pt idx="253">
                  <c:v>385</c:v>
                </c:pt>
                <c:pt idx="254">
                  <c:v>1443</c:v>
                </c:pt>
                <c:pt idx="255">
                  <c:v>1789</c:v>
                </c:pt>
                <c:pt idx="256">
                  <c:v>991</c:v>
                </c:pt>
                <c:pt idx="257">
                  <c:v>536</c:v>
                </c:pt>
                <c:pt idx="258">
                  <c:v>2183</c:v>
                </c:pt>
                <c:pt idx="259">
                  <c:v>494</c:v>
                </c:pt>
                <c:pt idx="260">
                  <c:v>503</c:v>
                </c:pt>
                <c:pt idx="261">
                  <c:v>87</c:v>
                </c:pt>
                <c:pt idx="262">
                  <c:v>917</c:v>
                </c:pt>
                <c:pt idx="263">
                  <c:v>1976</c:v>
                </c:pt>
                <c:pt idx="264">
                  <c:v>316</c:v>
                </c:pt>
                <c:pt idx="265">
                  <c:v>1634</c:v>
                </c:pt>
                <c:pt idx="266">
                  <c:v>2035</c:v>
                </c:pt>
                <c:pt idx="267">
                  <c:v>3293</c:v>
                </c:pt>
                <c:pt idx="268">
                  <c:v>143</c:v>
                </c:pt>
                <c:pt idx="269">
                  <c:v>635</c:v>
                </c:pt>
                <c:pt idx="270">
                  <c:v>979</c:v>
                </c:pt>
                <c:pt idx="271">
                  <c:v>1838</c:v>
                </c:pt>
                <c:pt idx="272">
                  <c:v>264</c:v>
                </c:pt>
                <c:pt idx="273">
                  <c:v>719</c:v>
                </c:pt>
                <c:pt idx="274">
                  <c:v>1308</c:v>
                </c:pt>
                <c:pt idx="275">
                  <c:v>3378</c:v>
                </c:pt>
                <c:pt idx="276">
                  <c:v>400</c:v>
                </c:pt>
                <c:pt idx="277">
                  <c:v>847</c:v>
                </c:pt>
                <c:pt idx="278">
                  <c:v>357</c:v>
                </c:pt>
                <c:pt idx="279">
                  <c:v>1276</c:v>
                </c:pt>
                <c:pt idx="280">
                  <c:v>2492</c:v>
                </c:pt>
                <c:pt idx="281">
                  <c:v>1512</c:v>
                </c:pt>
                <c:pt idx="282">
                  <c:v>870</c:v>
                </c:pt>
                <c:pt idx="283">
                  <c:v>938</c:v>
                </c:pt>
                <c:pt idx="284">
                  <c:v>1584</c:v>
                </c:pt>
                <c:pt idx="285">
                  <c:v>1148</c:v>
                </c:pt>
                <c:pt idx="286">
                  <c:v>2840</c:v>
                </c:pt>
                <c:pt idx="287">
                  <c:v>827</c:v>
                </c:pt>
                <c:pt idx="288">
                  <c:v>428</c:v>
                </c:pt>
                <c:pt idx="289">
                  <c:v>183</c:v>
                </c:pt>
                <c:pt idx="290">
                  <c:v>818</c:v>
                </c:pt>
                <c:pt idx="291">
                  <c:v>731</c:v>
                </c:pt>
                <c:pt idx="292">
                  <c:v>2163</c:v>
                </c:pt>
                <c:pt idx="293">
                  <c:v>1081</c:v>
                </c:pt>
                <c:pt idx="294">
                  <c:v>1085</c:v>
                </c:pt>
                <c:pt idx="295">
                  <c:v>1212</c:v>
                </c:pt>
                <c:pt idx="296">
                  <c:v>1422</c:v>
                </c:pt>
                <c:pt idx="297">
                  <c:v>2238</c:v>
                </c:pt>
                <c:pt idx="298">
                  <c:v>1615</c:v>
                </c:pt>
                <c:pt idx="299">
                  <c:v>713</c:v>
                </c:pt>
                <c:pt idx="300">
                  <c:v>607</c:v>
                </c:pt>
                <c:pt idx="301">
                  <c:v>735</c:v>
                </c:pt>
                <c:pt idx="302">
                  <c:v>139</c:v>
                </c:pt>
                <c:pt idx="303">
                  <c:v>1357</c:v>
                </c:pt>
                <c:pt idx="304">
                  <c:v>858</c:v>
                </c:pt>
                <c:pt idx="305">
                  <c:v>408</c:v>
                </c:pt>
                <c:pt idx="306">
                  <c:v>1553</c:v>
                </c:pt>
                <c:pt idx="307">
                  <c:v>2070</c:v>
                </c:pt>
                <c:pt idx="308">
                  <c:v>922</c:v>
                </c:pt>
                <c:pt idx="309">
                  <c:v>2502</c:v>
                </c:pt>
                <c:pt idx="310">
                  <c:v>426</c:v>
                </c:pt>
                <c:pt idx="311">
                  <c:v>2321</c:v>
                </c:pt>
                <c:pt idx="312">
                  <c:v>862</c:v>
                </c:pt>
                <c:pt idx="313">
                  <c:v>2555</c:v>
                </c:pt>
                <c:pt idx="314">
                  <c:v>1186</c:v>
                </c:pt>
                <c:pt idx="315">
                  <c:v>2842</c:v>
                </c:pt>
                <c:pt idx="316">
                  <c:v>886</c:v>
                </c:pt>
                <c:pt idx="317">
                  <c:v>1420</c:v>
                </c:pt>
                <c:pt idx="318">
                  <c:v>821</c:v>
                </c:pt>
                <c:pt idx="319">
                  <c:v>242</c:v>
                </c:pt>
                <c:pt idx="320">
                  <c:v>472</c:v>
                </c:pt>
                <c:pt idx="321">
                  <c:v>1231</c:v>
                </c:pt>
                <c:pt idx="322">
                  <c:v>881</c:v>
                </c:pt>
                <c:pt idx="323">
                  <c:v>435</c:v>
                </c:pt>
                <c:pt idx="324">
                  <c:v>108</c:v>
                </c:pt>
                <c:pt idx="325">
                  <c:v>576</c:v>
                </c:pt>
                <c:pt idx="326">
                  <c:v>1314</c:v>
                </c:pt>
                <c:pt idx="327">
                  <c:v>296</c:v>
                </c:pt>
                <c:pt idx="328">
                  <c:v>584</c:v>
                </c:pt>
                <c:pt idx="329">
                  <c:v>1156</c:v>
                </c:pt>
                <c:pt idx="330">
                  <c:v>2464</c:v>
                </c:pt>
                <c:pt idx="331">
                  <c:v>915</c:v>
                </c:pt>
                <c:pt idx="332">
                  <c:v>2091</c:v>
                </c:pt>
                <c:pt idx="333">
                  <c:v>1690</c:v>
                </c:pt>
                <c:pt idx="334">
                  <c:v>1274</c:v>
                </c:pt>
                <c:pt idx="335">
                  <c:v>1012</c:v>
                </c:pt>
                <c:pt idx="336">
                  <c:v>950</c:v>
                </c:pt>
                <c:pt idx="337">
                  <c:v>333</c:v>
                </c:pt>
                <c:pt idx="338">
                  <c:v>679</c:v>
                </c:pt>
                <c:pt idx="339">
                  <c:v>607</c:v>
                </c:pt>
                <c:pt idx="340">
                  <c:v>3398</c:v>
                </c:pt>
                <c:pt idx="341">
                  <c:v>859</c:v>
                </c:pt>
                <c:pt idx="342">
                  <c:v>2444</c:v>
                </c:pt>
                <c:pt idx="343">
                  <c:v>1078</c:v>
                </c:pt>
                <c:pt idx="344">
                  <c:v>2537</c:v>
                </c:pt>
                <c:pt idx="345">
                  <c:v>616</c:v>
                </c:pt>
                <c:pt idx="346">
                  <c:v>508</c:v>
                </c:pt>
                <c:pt idx="347">
                  <c:v>297</c:v>
                </c:pt>
                <c:pt idx="348">
                  <c:v>1583</c:v>
                </c:pt>
                <c:pt idx="349">
                  <c:v>79</c:v>
                </c:pt>
                <c:pt idx="350">
                  <c:v>657</c:v>
                </c:pt>
                <c:pt idx="351">
                  <c:v>2149</c:v>
                </c:pt>
                <c:pt idx="352">
                  <c:v>3632</c:v>
                </c:pt>
                <c:pt idx="353">
                  <c:v>2230</c:v>
                </c:pt>
                <c:pt idx="354">
                  <c:v>448</c:v>
                </c:pt>
                <c:pt idx="355">
                  <c:v>301</c:v>
                </c:pt>
                <c:pt idx="356">
                  <c:v>1968</c:v>
                </c:pt>
                <c:pt idx="357">
                  <c:v>490</c:v>
                </c:pt>
                <c:pt idx="358">
                  <c:v>3063</c:v>
                </c:pt>
                <c:pt idx="359">
                  <c:v>193</c:v>
                </c:pt>
                <c:pt idx="360">
                  <c:v>544</c:v>
                </c:pt>
                <c:pt idx="361">
                  <c:v>2666</c:v>
                </c:pt>
                <c:pt idx="362">
                  <c:v>1846</c:v>
                </c:pt>
                <c:pt idx="363">
                  <c:v>1255</c:v>
                </c:pt>
                <c:pt idx="364">
                  <c:v>1081</c:v>
                </c:pt>
                <c:pt idx="365">
                  <c:v>199</c:v>
                </c:pt>
                <c:pt idx="366">
                  <c:v>3916</c:v>
                </c:pt>
                <c:pt idx="367">
                  <c:v>357</c:v>
                </c:pt>
                <c:pt idx="368">
                  <c:v>983</c:v>
                </c:pt>
                <c:pt idx="369">
                  <c:v>1194</c:v>
                </c:pt>
                <c:pt idx="370">
                  <c:v>2224</c:v>
                </c:pt>
                <c:pt idx="371">
                  <c:v>90</c:v>
                </c:pt>
                <c:pt idx="372">
                  <c:v>587</c:v>
                </c:pt>
                <c:pt idx="373">
                  <c:v>1088</c:v>
                </c:pt>
                <c:pt idx="374">
                  <c:v>617</c:v>
                </c:pt>
                <c:pt idx="375">
                  <c:v>1227</c:v>
                </c:pt>
                <c:pt idx="376">
                  <c:v>662</c:v>
                </c:pt>
                <c:pt idx="377">
                  <c:v>622</c:v>
                </c:pt>
                <c:pt idx="378">
                  <c:v>1477</c:v>
                </c:pt>
                <c:pt idx="379">
                  <c:v>236</c:v>
                </c:pt>
                <c:pt idx="380">
                  <c:v>1830</c:v>
                </c:pt>
                <c:pt idx="381">
                  <c:v>1583</c:v>
                </c:pt>
                <c:pt idx="382">
                  <c:v>610</c:v>
                </c:pt>
                <c:pt idx="383">
                  <c:v>193</c:v>
                </c:pt>
                <c:pt idx="384">
                  <c:v>1052</c:v>
                </c:pt>
                <c:pt idx="385">
                  <c:v>307</c:v>
                </c:pt>
                <c:pt idx="386">
                  <c:v>3671</c:v>
                </c:pt>
                <c:pt idx="387">
                  <c:v>2206</c:v>
                </c:pt>
                <c:pt idx="388">
                  <c:v>748</c:v>
                </c:pt>
                <c:pt idx="389">
                  <c:v>1481</c:v>
                </c:pt>
                <c:pt idx="390">
                  <c:v>1607</c:v>
                </c:pt>
                <c:pt idx="391">
                  <c:v>632</c:v>
                </c:pt>
                <c:pt idx="392">
                  <c:v>303</c:v>
                </c:pt>
                <c:pt idx="393">
                  <c:v>264</c:v>
                </c:pt>
                <c:pt idx="394">
                  <c:v>1575</c:v>
                </c:pt>
                <c:pt idx="395">
                  <c:v>881</c:v>
                </c:pt>
                <c:pt idx="396">
                  <c:v>1439</c:v>
                </c:pt>
                <c:pt idx="397">
                  <c:v>452</c:v>
                </c:pt>
                <c:pt idx="398">
                  <c:v>93</c:v>
                </c:pt>
                <c:pt idx="399">
                  <c:v>292</c:v>
                </c:pt>
                <c:pt idx="400">
                  <c:v>1426</c:v>
                </c:pt>
                <c:pt idx="401">
                  <c:v>330</c:v>
                </c:pt>
                <c:pt idx="402">
                  <c:v>3120</c:v>
                </c:pt>
                <c:pt idx="403">
                  <c:v>5151</c:v>
                </c:pt>
                <c:pt idx="404">
                  <c:v>3941</c:v>
                </c:pt>
                <c:pt idx="405">
                  <c:v>2141</c:v>
                </c:pt>
                <c:pt idx="406">
                  <c:v>106</c:v>
                </c:pt>
                <c:pt idx="407">
                  <c:v>530</c:v>
                </c:pt>
                <c:pt idx="408">
                  <c:v>500</c:v>
                </c:pt>
                <c:pt idx="409">
                  <c:v>2837</c:v>
                </c:pt>
                <c:pt idx="410">
                  <c:v>1246</c:v>
                </c:pt>
                <c:pt idx="411">
                  <c:v>798</c:v>
                </c:pt>
                <c:pt idx="412">
                  <c:v>1544</c:v>
                </c:pt>
                <c:pt idx="413">
                  <c:v>2644</c:v>
                </c:pt>
                <c:pt idx="414">
                  <c:v>192</c:v>
                </c:pt>
                <c:pt idx="415">
                  <c:v>865</c:v>
                </c:pt>
                <c:pt idx="416">
                  <c:v>1159</c:v>
                </c:pt>
                <c:pt idx="417">
                  <c:v>1480</c:v>
                </c:pt>
                <c:pt idx="418">
                  <c:v>1426</c:v>
                </c:pt>
                <c:pt idx="419">
                  <c:v>3048</c:v>
                </c:pt>
                <c:pt idx="420">
                  <c:v>276</c:v>
                </c:pt>
                <c:pt idx="421">
                  <c:v>1910</c:v>
                </c:pt>
                <c:pt idx="422">
                  <c:v>157</c:v>
                </c:pt>
                <c:pt idx="423">
                  <c:v>236</c:v>
                </c:pt>
                <c:pt idx="424">
                  <c:v>576</c:v>
                </c:pt>
                <c:pt idx="425">
                  <c:v>794</c:v>
                </c:pt>
                <c:pt idx="426">
                  <c:v>1474</c:v>
                </c:pt>
                <c:pt idx="427">
                  <c:v>250</c:v>
                </c:pt>
                <c:pt idx="428">
                  <c:v>788</c:v>
                </c:pt>
                <c:pt idx="429">
                  <c:v>1694</c:v>
                </c:pt>
                <c:pt idx="430">
                  <c:v>1985</c:v>
                </c:pt>
                <c:pt idx="431">
                  <c:v>1252</c:v>
                </c:pt>
                <c:pt idx="432">
                  <c:v>827</c:v>
                </c:pt>
                <c:pt idx="433">
                  <c:v>314</c:v>
                </c:pt>
                <c:pt idx="434">
                  <c:v>880</c:v>
                </c:pt>
                <c:pt idx="435">
                  <c:v>466</c:v>
                </c:pt>
                <c:pt idx="436">
                  <c:v>210</c:v>
                </c:pt>
                <c:pt idx="437">
                  <c:v>902</c:v>
                </c:pt>
                <c:pt idx="438">
                  <c:v>1274</c:v>
                </c:pt>
                <c:pt idx="439">
                  <c:v>1631</c:v>
                </c:pt>
                <c:pt idx="440">
                  <c:v>1220</c:v>
                </c:pt>
                <c:pt idx="441">
                  <c:v>801</c:v>
                </c:pt>
                <c:pt idx="442">
                  <c:v>1090</c:v>
                </c:pt>
                <c:pt idx="443">
                  <c:v>1699</c:v>
                </c:pt>
                <c:pt idx="444">
                  <c:v>273</c:v>
                </c:pt>
                <c:pt idx="445">
                  <c:v>523</c:v>
                </c:pt>
                <c:pt idx="446">
                  <c:v>1437</c:v>
                </c:pt>
                <c:pt idx="447">
                  <c:v>1888</c:v>
                </c:pt>
                <c:pt idx="448">
                  <c:v>476</c:v>
                </c:pt>
                <c:pt idx="449">
                  <c:v>2632</c:v>
                </c:pt>
                <c:pt idx="450">
                  <c:v>326</c:v>
                </c:pt>
                <c:pt idx="451">
                  <c:v>446</c:v>
                </c:pt>
                <c:pt idx="452">
                  <c:v>1071</c:v>
                </c:pt>
                <c:pt idx="453">
                  <c:v>1699</c:v>
                </c:pt>
                <c:pt idx="454">
                  <c:v>966</c:v>
                </c:pt>
                <c:pt idx="455">
                  <c:v>567</c:v>
                </c:pt>
                <c:pt idx="456">
                  <c:v>1658</c:v>
                </c:pt>
                <c:pt idx="457">
                  <c:v>173</c:v>
                </c:pt>
                <c:pt idx="458">
                  <c:v>3344</c:v>
                </c:pt>
                <c:pt idx="459">
                  <c:v>1029</c:v>
                </c:pt>
                <c:pt idx="460">
                  <c:v>345</c:v>
                </c:pt>
                <c:pt idx="461">
                  <c:v>712</c:v>
                </c:pt>
                <c:pt idx="462">
                  <c:v>1841</c:v>
                </c:pt>
                <c:pt idx="463">
                  <c:v>409</c:v>
                </c:pt>
                <c:pt idx="464">
                  <c:v>2710</c:v>
                </c:pt>
                <c:pt idx="465">
                  <c:v>592</c:v>
                </c:pt>
                <c:pt idx="466">
                  <c:v>2101</c:v>
                </c:pt>
                <c:pt idx="467">
                  <c:v>1473</c:v>
                </c:pt>
                <c:pt idx="468">
                  <c:v>715</c:v>
                </c:pt>
                <c:pt idx="469">
                  <c:v>2233</c:v>
                </c:pt>
                <c:pt idx="470">
                  <c:v>921</c:v>
                </c:pt>
                <c:pt idx="471">
                  <c:v>216</c:v>
                </c:pt>
                <c:pt idx="472">
                  <c:v>1781</c:v>
                </c:pt>
                <c:pt idx="473">
                  <c:v>418</c:v>
                </c:pt>
                <c:pt idx="474">
                  <c:v>268</c:v>
                </c:pt>
                <c:pt idx="475">
                  <c:v>1252</c:v>
                </c:pt>
                <c:pt idx="476">
                  <c:v>140</c:v>
                </c:pt>
                <c:pt idx="477">
                  <c:v>992</c:v>
                </c:pt>
                <c:pt idx="478">
                  <c:v>1388</c:v>
                </c:pt>
                <c:pt idx="479">
                  <c:v>233</c:v>
                </c:pt>
                <c:pt idx="480">
                  <c:v>2304</c:v>
                </c:pt>
                <c:pt idx="481">
                  <c:v>2177</c:v>
                </c:pt>
                <c:pt idx="482">
                  <c:v>1127</c:v>
                </c:pt>
                <c:pt idx="483">
                  <c:v>721</c:v>
                </c:pt>
                <c:pt idx="484">
                  <c:v>438</c:v>
                </c:pt>
                <c:pt idx="485">
                  <c:v>393</c:v>
                </c:pt>
                <c:pt idx="486">
                  <c:v>1666</c:v>
                </c:pt>
                <c:pt idx="487">
                  <c:v>2448</c:v>
                </c:pt>
                <c:pt idx="488">
                  <c:v>2563</c:v>
                </c:pt>
                <c:pt idx="489">
                  <c:v>1763</c:v>
                </c:pt>
                <c:pt idx="490">
                  <c:v>184</c:v>
                </c:pt>
                <c:pt idx="491">
                  <c:v>166</c:v>
                </c:pt>
                <c:pt idx="492">
                  <c:v>1014</c:v>
                </c:pt>
                <c:pt idx="493">
                  <c:v>1140</c:v>
                </c:pt>
                <c:pt idx="494">
                  <c:v>1021</c:v>
                </c:pt>
                <c:pt idx="495">
                  <c:v>1431</c:v>
                </c:pt>
                <c:pt idx="496">
                  <c:v>5878</c:v>
                </c:pt>
                <c:pt idx="497">
                  <c:v>321</c:v>
                </c:pt>
                <c:pt idx="498">
                  <c:v>1974</c:v>
                </c:pt>
                <c:pt idx="499">
                  <c:v>1640</c:v>
                </c:pt>
                <c:pt idx="500">
                  <c:v>1175</c:v>
                </c:pt>
                <c:pt idx="501">
                  <c:v>364</c:v>
                </c:pt>
                <c:pt idx="502">
                  <c:v>417</c:v>
                </c:pt>
                <c:pt idx="503">
                  <c:v>1060</c:v>
                </c:pt>
                <c:pt idx="504">
                  <c:v>2176</c:v>
                </c:pt>
                <c:pt idx="505">
                  <c:v>200</c:v>
                </c:pt>
                <c:pt idx="506">
                  <c:v>513</c:v>
                </c:pt>
                <c:pt idx="507">
                  <c:v>857</c:v>
                </c:pt>
                <c:pt idx="508">
                  <c:v>224</c:v>
                </c:pt>
                <c:pt idx="509">
                  <c:v>371</c:v>
                </c:pt>
                <c:pt idx="510">
                  <c:v>687</c:v>
                </c:pt>
                <c:pt idx="511">
                  <c:v>809</c:v>
                </c:pt>
                <c:pt idx="512">
                  <c:v>2090</c:v>
                </c:pt>
                <c:pt idx="513">
                  <c:v>1479</c:v>
                </c:pt>
                <c:pt idx="514">
                  <c:v>534</c:v>
                </c:pt>
                <c:pt idx="515">
                  <c:v>1172</c:v>
                </c:pt>
                <c:pt idx="516">
                  <c:v>968</c:v>
                </c:pt>
                <c:pt idx="517">
                  <c:v>753</c:v>
                </c:pt>
                <c:pt idx="518">
                  <c:v>242</c:v>
                </c:pt>
                <c:pt idx="519">
                  <c:v>515</c:v>
                </c:pt>
                <c:pt idx="520">
                  <c:v>2119</c:v>
                </c:pt>
                <c:pt idx="521">
                  <c:v>491</c:v>
                </c:pt>
                <c:pt idx="522">
                  <c:v>286</c:v>
                </c:pt>
                <c:pt idx="523">
                  <c:v>3069</c:v>
                </c:pt>
                <c:pt idx="524">
                  <c:v>281</c:v>
                </c:pt>
                <c:pt idx="525">
                  <c:v>1608</c:v>
                </c:pt>
                <c:pt idx="526">
                  <c:v>736</c:v>
                </c:pt>
                <c:pt idx="527">
                  <c:v>170</c:v>
                </c:pt>
                <c:pt idx="528">
                  <c:v>245</c:v>
                </c:pt>
                <c:pt idx="529">
                  <c:v>3052</c:v>
                </c:pt>
                <c:pt idx="530">
                  <c:v>1786</c:v>
                </c:pt>
                <c:pt idx="531">
                  <c:v>47</c:v>
                </c:pt>
                <c:pt idx="532">
                  <c:v>1645</c:v>
                </c:pt>
                <c:pt idx="533">
                  <c:v>274</c:v>
                </c:pt>
                <c:pt idx="534">
                  <c:v>1001</c:v>
                </c:pt>
                <c:pt idx="535">
                  <c:v>1944</c:v>
                </c:pt>
                <c:pt idx="536">
                  <c:v>2585</c:v>
                </c:pt>
                <c:pt idx="537">
                  <c:v>260</c:v>
                </c:pt>
                <c:pt idx="538">
                  <c:v>1414</c:v>
                </c:pt>
                <c:pt idx="539">
                  <c:v>341</c:v>
                </c:pt>
                <c:pt idx="540">
                  <c:v>268</c:v>
                </c:pt>
                <c:pt idx="541">
                  <c:v>1237</c:v>
                </c:pt>
                <c:pt idx="542">
                  <c:v>589</c:v>
                </c:pt>
                <c:pt idx="543">
                  <c:v>368</c:v>
                </c:pt>
                <c:pt idx="544">
                  <c:v>940</c:v>
                </c:pt>
                <c:pt idx="545">
                  <c:v>232</c:v>
                </c:pt>
                <c:pt idx="546">
                  <c:v>678</c:v>
                </c:pt>
                <c:pt idx="547">
                  <c:v>324</c:v>
                </c:pt>
                <c:pt idx="548">
                  <c:v>147</c:v>
                </c:pt>
                <c:pt idx="549">
                  <c:v>694</c:v>
                </c:pt>
                <c:pt idx="550">
                  <c:v>526</c:v>
                </c:pt>
                <c:pt idx="551">
                  <c:v>586</c:v>
                </c:pt>
                <c:pt idx="552">
                  <c:v>491</c:v>
                </c:pt>
                <c:pt idx="553">
                  <c:v>1436</c:v>
                </c:pt>
                <c:pt idx="554">
                  <c:v>1280</c:v>
                </c:pt>
                <c:pt idx="555">
                  <c:v>2107</c:v>
                </c:pt>
                <c:pt idx="556">
                  <c:v>860</c:v>
                </c:pt>
                <c:pt idx="557">
                  <c:v>1624</c:v>
                </c:pt>
                <c:pt idx="558">
                  <c:v>230</c:v>
                </c:pt>
                <c:pt idx="559">
                  <c:v>164</c:v>
                </c:pt>
                <c:pt idx="560">
                  <c:v>157</c:v>
                </c:pt>
                <c:pt idx="561">
                  <c:v>62</c:v>
                </c:pt>
                <c:pt idx="562">
                  <c:v>223</c:v>
                </c:pt>
                <c:pt idx="563">
                  <c:v>438</c:v>
                </c:pt>
                <c:pt idx="564">
                  <c:v>2705</c:v>
                </c:pt>
                <c:pt idx="565">
                  <c:v>371</c:v>
                </c:pt>
                <c:pt idx="566">
                  <c:v>201</c:v>
                </c:pt>
                <c:pt idx="567">
                  <c:v>1213</c:v>
                </c:pt>
                <c:pt idx="568">
                  <c:v>586</c:v>
                </c:pt>
                <c:pt idx="569">
                  <c:v>2693</c:v>
                </c:pt>
                <c:pt idx="570">
                  <c:v>1404</c:v>
                </c:pt>
                <c:pt idx="571">
                  <c:v>2784</c:v>
                </c:pt>
                <c:pt idx="572">
                  <c:v>275</c:v>
                </c:pt>
                <c:pt idx="573">
                  <c:v>794</c:v>
                </c:pt>
                <c:pt idx="574">
                  <c:v>964</c:v>
                </c:pt>
                <c:pt idx="575">
                  <c:v>1598</c:v>
                </c:pt>
                <c:pt idx="576">
                  <c:v>2838</c:v>
                </c:pt>
                <c:pt idx="577">
                  <c:v>619</c:v>
                </c:pt>
                <c:pt idx="578">
                  <c:v>392</c:v>
                </c:pt>
                <c:pt idx="579">
                  <c:v>1850</c:v>
                </c:pt>
                <c:pt idx="580">
                  <c:v>1506</c:v>
                </c:pt>
                <c:pt idx="581">
                  <c:v>3126</c:v>
                </c:pt>
                <c:pt idx="582">
                  <c:v>1325</c:v>
                </c:pt>
                <c:pt idx="583">
                  <c:v>1541</c:v>
                </c:pt>
                <c:pt idx="584">
                  <c:v>2491</c:v>
                </c:pt>
                <c:pt idx="585">
                  <c:v>1177</c:v>
                </c:pt>
                <c:pt idx="586">
                  <c:v>1487</c:v>
                </c:pt>
                <c:pt idx="587">
                  <c:v>322</c:v>
                </c:pt>
                <c:pt idx="588">
                  <c:v>647</c:v>
                </c:pt>
                <c:pt idx="589">
                  <c:v>1322</c:v>
                </c:pt>
                <c:pt idx="590">
                  <c:v>1534</c:v>
                </c:pt>
                <c:pt idx="591">
                  <c:v>583</c:v>
                </c:pt>
                <c:pt idx="592">
                  <c:v>1705</c:v>
                </c:pt>
                <c:pt idx="593">
                  <c:v>191</c:v>
                </c:pt>
                <c:pt idx="594">
                  <c:v>239</c:v>
                </c:pt>
                <c:pt idx="595">
                  <c:v>568</c:v>
                </c:pt>
                <c:pt idx="596">
                  <c:v>571</c:v>
                </c:pt>
                <c:pt idx="597">
                  <c:v>919</c:v>
                </c:pt>
                <c:pt idx="598">
                  <c:v>1398</c:v>
                </c:pt>
                <c:pt idx="599">
                  <c:v>1025</c:v>
                </c:pt>
                <c:pt idx="600">
                  <c:v>909</c:v>
                </c:pt>
                <c:pt idx="601">
                  <c:v>209</c:v>
                </c:pt>
                <c:pt idx="602">
                  <c:v>245</c:v>
                </c:pt>
                <c:pt idx="603">
                  <c:v>2362</c:v>
                </c:pt>
                <c:pt idx="604">
                  <c:v>3380</c:v>
                </c:pt>
                <c:pt idx="605">
                  <c:v>424</c:v>
                </c:pt>
                <c:pt idx="606">
                  <c:v>1272</c:v>
                </c:pt>
                <c:pt idx="607">
                  <c:v>1909</c:v>
                </c:pt>
                <c:pt idx="608">
                  <c:v>340</c:v>
                </c:pt>
                <c:pt idx="609">
                  <c:v>1355</c:v>
                </c:pt>
                <c:pt idx="610">
                  <c:v>472</c:v>
                </c:pt>
                <c:pt idx="611">
                  <c:v>303</c:v>
                </c:pt>
                <c:pt idx="612">
                  <c:v>1079</c:v>
                </c:pt>
                <c:pt idx="613">
                  <c:v>981</c:v>
                </c:pt>
                <c:pt idx="614">
                  <c:v>160</c:v>
                </c:pt>
                <c:pt idx="615">
                  <c:v>613</c:v>
                </c:pt>
                <c:pt idx="616">
                  <c:v>662</c:v>
                </c:pt>
                <c:pt idx="617">
                  <c:v>177</c:v>
                </c:pt>
                <c:pt idx="618">
                  <c:v>785</c:v>
                </c:pt>
                <c:pt idx="619">
                  <c:v>349</c:v>
                </c:pt>
                <c:pt idx="620">
                  <c:v>213</c:v>
                </c:pt>
                <c:pt idx="621">
                  <c:v>1578</c:v>
                </c:pt>
                <c:pt idx="622">
                  <c:v>258</c:v>
                </c:pt>
                <c:pt idx="623">
                  <c:v>192</c:v>
                </c:pt>
                <c:pt idx="624">
                  <c:v>289</c:v>
                </c:pt>
                <c:pt idx="625">
                  <c:v>1821</c:v>
                </c:pt>
                <c:pt idx="626">
                  <c:v>905</c:v>
                </c:pt>
                <c:pt idx="627">
                  <c:v>188</c:v>
                </c:pt>
                <c:pt idx="628">
                  <c:v>1405</c:v>
                </c:pt>
                <c:pt idx="629">
                  <c:v>2381</c:v>
                </c:pt>
                <c:pt idx="630">
                  <c:v>184</c:v>
                </c:pt>
                <c:pt idx="631">
                  <c:v>1364</c:v>
                </c:pt>
                <c:pt idx="632">
                  <c:v>414</c:v>
                </c:pt>
                <c:pt idx="633">
                  <c:v>387</c:v>
                </c:pt>
                <c:pt idx="634">
                  <c:v>504</c:v>
                </c:pt>
                <c:pt idx="635">
                  <c:v>574</c:v>
                </c:pt>
                <c:pt idx="636">
                  <c:v>984</c:v>
                </c:pt>
                <c:pt idx="637">
                  <c:v>5209</c:v>
                </c:pt>
                <c:pt idx="638">
                  <c:v>422</c:v>
                </c:pt>
                <c:pt idx="639">
                  <c:v>1594</c:v>
                </c:pt>
                <c:pt idx="640">
                  <c:v>1087</c:v>
                </c:pt>
                <c:pt idx="641">
                  <c:v>163</c:v>
                </c:pt>
                <c:pt idx="642">
                  <c:v>427</c:v>
                </c:pt>
                <c:pt idx="643">
                  <c:v>624</c:v>
                </c:pt>
                <c:pt idx="644">
                  <c:v>788</c:v>
                </c:pt>
                <c:pt idx="645">
                  <c:v>414</c:v>
                </c:pt>
                <c:pt idx="646">
                  <c:v>3001</c:v>
                </c:pt>
                <c:pt idx="647">
                  <c:v>863</c:v>
                </c:pt>
                <c:pt idx="648">
                  <c:v>1517</c:v>
                </c:pt>
                <c:pt idx="649">
                  <c:v>836</c:v>
                </c:pt>
                <c:pt idx="650">
                  <c:v>1152</c:v>
                </c:pt>
                <c:pt idx="651">
                  <c:v>1408</c:v>
                </c:pt>
                <c:pt idx="652">
                  <c:v>1082</c:v>
                </c:pt>
                <c:pt idx="653">
                  <c:v>1162</c:v>
                </c:pt>
                <c:pt idx="654">
                  <c:v>358</c:v>
                </c:pt>
                <c:pt idx="655">
                  <c:v>304</c:v>
                </c:pt>
                <c:pt idx="656">
                  <c:v>360</c:v>
                </c:pt>
                <c:pt idx="657">
                  <c:v>1162</c:v>
                </c:pt>
                <c:pt idx="658">
                  <c:v>348</c:v>
                </c:pt>
                <c:pt idx="659">
                  <c:v>206</c:v>
                </c:pt>
                <c:pt idx="660">
                  <c:v>114</c:v>
                </c:pt>
                <c:pt idx="661">
                  <c:v>932</c:v>
                </c:pt>
                <c:pt idx="662">
                  <c:v>446</c:v>
                </c:pt>
                <c:pt idx="663">
                  <c:v>2466</c:v>
                </c:pt>
                <c:pt idx="664">
                  <c:v>576</c:v>
                </c:pt>
                <c:pt idx="665">
                  <c:v>428</c:v>
                </c:pt>
                <c:pt idx="666">
                  <c:v>2247</c:v>
                </c:pt>
                <c:pt idx="667">
                  <c:v>716</c:v>
                </c:pt>
                <c:pt idx="668">
                  <c:v>1017</c:v>
                </c:pt>
                <c:pt idx="669">
                  <c:v>613</c:v>
                </c:pt>
                <c:pt idx="670">
                  <c:v>580</c:v>
                </c:pt>
                <c:pt idx="671">
                  <c:v>841</c:v>
                </c:pt>
                <c:pt idx="672">
                  <c:v>737</c:v>
                </c:pt>
                <c:pt idx="673">
                  <c:v>1162</c:v>
                </c:pt>
                <c:pt idx="674">
                  <c:v>895</c:v>
                </c:pt>
                <c:pt idx="675">
                  <c:v>205</c:v>
                </c:pt>
                <c:pt idx="676">
                  <c:v>2340</c:v>
                </c:pt>
                <c:pt idx="677">
                  <c:v>630</c:v>
                </c:pt>
                <c:pt idx="678">
                  <c:v>407</c:v>
                </c:pt>
                <c:pt idx="679">
                  <c:v>2122</c:v>
                </c:pt>
                <c:pt idx="680">
                  <c:v>227</c:v>
                </c:pt>
                <c:pt idx="681">
                  <c:v>1149</c:v>
                </c:pt>
                <c:pt idx="682">
                  <c:v>669</c:v>
                </c:pt>
                <c:pt idx="683">
                  <c:v>2935</c:v>
                </c:pt>
                <c:pt idx="684">
                  <c:v>1444</c:v>
                </c:pt>
                <c:pt idx="685">
                  <c:v>1384</c:v>
                </c:pt>
                <c:pt idx="686">
                  <c:v>1557</c:v>
                </c:pt>
                <c:pt idx="687">
                  <c:v>802</c:v>
                </c:pt>
                <c:pt idx="688">
                  <c:v>1611</c:v>
                </c:pt>
                <c:pt idx="689">
                  <c:v>2047</c:v>
                </c:pt>
                <c:pt idx="690">
                  <c:v>1175</c:v>
                </c:pt>
                <c:pt idx="691">
                  <c:v>1011</c:v>
                </c:pt>
                <c:pt idx="692">
                  <c:v>1062</c:v>
                </c:pt>
                <c:pt idx="693">
                  <c:v>271</c:v>
                </c:pt>
                <c:pt idx="694">
                  <c:v>2690</c:v>
                </c:pt>
                <c:pt idx="695">
                  <c:v>918</c:v>
                </c:pt>
                <c:pt idx="696">
                  <c:v>2438</c:v>
                </c:pt>
                <c:pt idx="697">
                  <c:v>1307</c:v>
                </c:pt>
                <c:pt idx="698">
                  <c:v>1185</c:v>
                </c:pt>
                <c:pt idx="699">
                  <c:v>180</c:v>
                </c:pt>
                <c:pt idx="700">
                  <c:v>1198</c:v>
                </c:pt>
                <c:pt idx="701">
                  <c:v>1001</c:v>
                </c:pt>
                <c:pt idx="702">
                  <c:v>1355</c:v>
                </c:pt>
                <c:pt idx="703">
                  <c:v>989</c:v>
                </c:pt>
                <c:pt idx="704">
                  <c:v>1803</c:v>
                </c:pt>
                <c:pt idx="705">
                  <c:v>2840</c:v>
                </c:pt>
                <c:pt idx="706">
                  <c:v>1909</c:v>
                </c:pt>
                <c:pt idx="707">
                  <c:v>247</c:v>
                </c:pt>
                <c:pt idx="708">
                  <c:v>814</c:v>
                </c:pt>
                <c:pt idx="709">
                  <c:v>216</c:v>
                </c:pt>
                <c:pt idx="710">
                  <c:v>365</c:v>
                </c:pt>
                <c:pt idx="711">
                  <c:v>163</c:v>
                </c:pt>
                <c:pt idx="712">
                  <c:v>933</c:v>
                </c:pt>
                <c:pt idx="713">
                  <c:v>654</c:v>
                </c:pt>
                <c:pt idx="714">
                  <c:v>153</c:v>
                </c:pt>
                <c:pt idx="715">
                  <c:v>1668</c:v>
                </c:pt>
                <c:pt idx="716">
                  <c:v>1009</c:v>
                </c:pt>
                <c:pt idx="717">
                  <c:v>1659</c:v>
                </c:pt>
                <c:pt idx="718">
                  <c:v>1905</c:v>
                </c:pt>
                <c:pt idx="719">
                  <c:v>521</c:v>
                </c:pt>
                <c:pt idx="720">
                  <c:v>826</c:v>
                </c:pt>
                <c:pt idx="721">
                  <c:v>2610</c:v>
                </c:pt>
                <c:pt idx="722">
                  <c:v>1194</c:v>
                </c:pt>
                <c:pt idx="723">
                  <c:v>1181</c:v>
                </c:pt>
                <c:pt idx="724">
                  <c:v>362</c:v>
                </c:pt>
                <c:pt idx="725">
                  <c:v>768</c:v>
                </c:pt>
                <c:pt idx="726">
                  <c:v>381</c:v>
                </c:pt>
                <c:pt idx="727">
                  <c:v>1811</c:v>
                </c:pt>
                <c:pt idx="728">
                  <c:v>1218</c:v>
                </c:pt>
                <c:pt idx="729">
                  <c:v>1413</c:v>
                </c:pt>
                <c:pt idx="730">
                  <c:v>1748</c:v>
                </c:pt>
                <c:pt idx="731">
                  <c:v>639</c:v>
                </c:pt>
                <c:pt idx="732">
                  <c:v>1582</c:v>
                </c:pt>
                <c:pt idx="733">
                  <c:v>376</c:v>
                </c:pt>
                <c:pt idx="734">
                  <c:v>1757</c:v>
                </c:pt>
                <c:pt idx="735">
                  <c:v>105</c:v>
                </c:pt>
                <c:pt idx="736">
                  <c:v>2631</c:v>
                </c:pt>
                <c:pt idx="737">
                  <c:v>486</c:v>
                </c:pt>
                <c:pt idx="738">
                  <c:v>412</c:v>
                </c:pt>
                <c:pt idx="739">
                  <c:v>716</c:v>
                </c:pt>
                <c:pt idx="740">
                  <c:v>653</c:v>
                </c:pt>
                <c:pt idx="741">
                  <c:v>224</c:v>
                </c:pt>
                <c:pt idx="742">
                  <c:v>705</c:v>
                </c:pt>
                <c:pt idx="743">
                  <c:v>4984</c:v>
                </c:pt>
                <c:pt idx="744">
                  <c:v>197</c:v>
                </c:pt>
                <c:pt idx="745">
                  <c:v>2450</c:v>
                </c:pt>
                <c:pt idx="746">
                  <c:v>2561</c:v>
                </c:pt>
                <c:pt idx="747">
                  <c:v>563</c:v>
                </c:pt>
                <c:pt idx="748">
                  <c:v>546</c:v>
                </c:pt>
                <c:pt idx="749">
                  <c:v>3384</c:v>
                </c:pt>
                <c:pt idx="750">
                  <c:v>416</c:v>
                </c:pt>
                <c:pt idx="751">
                  <c:v>685</c:v>
                </c:pt>
                <c:pt idx="752">
                  <c:v>1931</c:v>
                </c:pt>
                <c:pt idx="753">
                  <c:v>573</c:v>
                </c:pt>
                <c:pt idx="754">
                  <c:v>1553</c:v>
                </c:pt>
                <c:pt idx="755">
                  <c:v>362</c:v>
                </c:pt>
                <c:pt idx="756">
                  <c:v>907</c:v>
                </c:pt>
                <c:pt idx="757">
                  <c:v>445</c:v>
                </c:pt>
                <c:pt idx="758">
                  <c:v>1342</c:v>
                </c:pt>
                <c:pt idx="759">
                  <c:v>457</c:v>
                </c:pt>
                <c:pt idx="760">
                  <c:v>1598</c:v>
                </c:pt>
                <c:pt idx="761">
                  <c:v>1861</c:v>
                </c:pt>
                <c:pt idx="762">
                  <c:v>4109</c:v>
                </c:pt>
                <c:pt idx="763">
                  <c:v>3278</c:v>
                </c:pt>
                <c:pt idx="764">
                  <c:v>421</c:v>
                </c:pt>
                <c:pt idx="765">
                  <c:v>275</c:v>
                </c:pt>
                <c:pt idx="766">
                  <c:v>1475</c:v>
                </c:pt>
                <c:pt idx="767">
                  <c:v>1779</c:v>
                </c:pt>
                <c:pt idx="768">
                  <c:v>1634</c:v>
                </c:pt>
                <c:pt idx="769">
                  <c:v>1500</c:v>
                </c:pt>
                <c:pt idx="770">
                  <c:v>1348</c:v>
                </c:pt>
                <c:pt idx="771">
                  <c:v>962</c:v>
                </c:pt>
                <c:pt idx="772">
                  <c:v>328</c:v>
                </c:pt>
                <c:pt idx="773">
                  <c:v>747</c:v>
                </c:pt>
                <c:pt idx="774">
                  <c:v>1713</c:v>
                </c:pt>
                <c:pt idx="775">
                  <c:v>1006</c:v>
                </c:pt>
                <c:pt idx="776">
                  <c:v>2523</c:v>
                </c:pt>
                <c:pt idx="777">
                  <c:v>2458</c:v>
                </c:pt>
                <c:pt idx="778">
                  <c:v>742</c:v>
                </c:pt>
                <c:pt idx="779">
                  <c:v>1639</c:v>
                </c:pt>
                <c:pt idx="780">
                  <c:v>843</c:v>
                </c:pt>
                <c:pt idx="781">
                  <c:v>886</c:v>
                </c:pt>
                <c:pt idx="782">
                  <c:v>2746</c:v>
                </c:pt>
                <c:pt idx="783">
                  <c:v>550</c:v>
                </c:pt>
                <c:pt idx="784">
                  <c:v>2098</c:v>
                </c:pt>
                <c:pt idx="785">
                  <c:v>954</c:v>
                </c:pt>
                <c:pt idx="786">
                  <c:v>1041</c:v>
                </c:pt>
                <c:pt idx="787">
                  <c:v>535</c:v>
                </c:pt>
                <c:pt idx="788">
                  <c:v>1369</c:v>
                </c:pt>
                <c:pt idx="789">
                  <c:v>2545</c:v>
                </c:pt>
                <c:pt idx="790">
                  <c:v>329</c:v>
                </c:pt>
                <c:pt idx="791">
                  <c:v>1351</c:v>
                </c:pt>
                <c:pt idx="792">
                  <c:v>582</c:v>
                </c:pt>
                <c:pt idx="793">
                  <c:v>578</c:v>
                </c:pt>
                <c:pt idx="794">
                  <c:v>195</c:v>
                </c:pt>
                <c:pt idx="795">
                  <c:v>777</c:v>
                </c:pt>
                <c:pt idx="796">
                  <c:v>1133</c:v>
                </c:pt>
                <c:pt idx="797">
                  <c:v>1566</c:v>
                </c:pt>
                <c:pt idx="798">
                  <c:v>1651</c:v>
                </c:pt>
                <c:pt idx="799">
                  <c:v>3168</c:v>
                </c:pt>
                <c:pt idx="800">
                  <c:v>699</c:v>
                </c:pt>
                <c:pt idx="801">
                  <c:v>2034</c:v>
                </c:pt>
                <c:pt idx="802">
                  <c:v>1457</c:v>
                </c:pt>
                <c:pt idx="803">
                  <c:v>395</c:v>
                </c:pt>
                <c:pt idx="804">
                  <c:v>541</c:v>
                </c:pt>
                <c:pt idx="805">
                  <c:v>2844</c:v>
                </c:pt>
                <c:pt idx="806">
                  <c:v>225</c:v>
                </c:pt>
                <c:pt idx="807">
                  <c:v>210</c:v>
                </c:pt>
                <c:pt idx="808">
                  <c:v>43</c:v>
                </c:pt>
                <c:pt idx="809">
                  <c:v>243</c:v>
                </c:pt>
                <c:pt idx="810">
                  <c:v>1120</c:v>
                </c:pt>
                <c:pt idx="811">
                  <c:v>975</c:v>
                </c:pt>
                <c:pt idx="812">
                  <c:v>2904</c:v>
                </c:pt>
                <c:pt idx="813">
                  <c:v>927</c:v>
                </c:pt>
                <c:pt idx="814">
                  <c:v>3167</c:v>
                </c:pt>
                <c:pt idx="815">
                  <c:v>241</c:v>
                </c:pt>
                <c:pt idx="816">
                  <c:v>65</c:v>
                </c:pt>
                <c:pt idx="817">
                  <c:v>858</c:v>
                </c:pt>
                <c:pt idx="818">
                  <c:v>2191</c:v>
                </c:pt>
                <c:pt idx="819">
                  <c:v>1946</c:v>
                </c:pt>
                <c:pt idx="820">
                  <c:v>2581</c:v>
                </c:pt>
                <c:pt idx="821">
                  <c:v>172</c:v>
                </c:pt>
                <c:pt idx="822">
                  <c:v>824</c:v>
                </c:pt>
                <c:pt idx="823">
                  <c:v>556</c:v>
                </c:pt>
                <c:pt idx="824">
                  <c:v>167</c:v>
                </c:pt>
                <c:pt idx="825">
                  <c:v>2104</c:v>
                </c:pt>
                <c:pt idx="826">
                  <c:v>1332</c:v>
                </c:pt>
                <c:pt idx="827">
                  <c:v>829</c:v>
                </c:pt>
                <c:pt idx="828">
                  <c:v>229</c:v>
                </c:pt>
                <c:pt idx="829">
                  <c:v>3442</c:v>
                </c:pt>
                <c:pt idx="830">
                  <c:v>1893</c:v>
                </c:pt>
                <c:pt idx="831">
                  <c:v>690</c:v>
                </c:pt>
                <c:pt idx="832">
                  <c:v>486</c:v>
                </c:pt>
                <c:pt idx="833">
                  <c:v>2290</c:v>
                </c:pt>
                <c:pt idx="834">
                  <c:v>934</c:v>
                </c:pt>
                <c:pt idx="835">
                  <c:v>517</c:v>
                </c:pt>
                <c:pt idx="836">
                  <c:v>2216</c:v>
                </c:pt>
                <c:pt idx="837">
                  <c:v>1521</c:v>
                </c:pt>
                <c:pt idx="838">
                  <c:v>1523</c:v>
                </c:pt>
                <c:pt idx="839">
                  <c:v>1364</c:v>
                </c:pt>
                <c:pt idx="840">
                  <c:v>952</c:v>
                </c:pt>
                <c:pt idx="841">
                  <c:v>871</c:v>
                </c:pt>
                <c:pt idx="842">
                  <c:v>295</c:v>
                </c:pt>
                <c:pt idx="843">
                  <c:v>642</c:v>
                </c:pt>
                <c:pt idx="844">
                  <c:v>317</c:v>
                </c:pt>
                <c:pt idx="845">
                  <c:v>1078</c:v>
                </c:pt>
                <c:pt idx="846">
                  <c:v>961</c:v>
                </c:pt>
                <c:pt idx="847">
                  <c:v>1241</c:v>
                </c:pt>
                <c:pt idx="848">
                  <c:v>1999</c:v>
                </c:pt>
                <c:pt idx="849">
                  <c:v>571</c:v>
                </c:pt>
                <c:pt idx="850">
                  <c:v>329</c:v>
                </c:pt>
                <c:pt idx="851">
                  <c:v>1984</c:v>
                </c:pt>
                <c:pt idx="852">
                  <c:v>1061</c:v>
                </c:pt>
                <c:pt idx="853">
                  <c:v>1955</c:v>
                </c:pt>
                <c:pt idx="854">
                  <c:v>580</c:v>
                </c:pt>
                <c:pt idx="855">
                  <c:v>883</c:v>
                </c:pt>
                <c:pt idx="856">
                  <c:v>1195</c:v>
                </c:pt>
                <c:pt idx="857">
                  <c:v>2318</c:v>
                </c:pt>
                <c:pt idx="858">
                  <c:v>640</c:v>
                </c:pt>
                <c:pt idx="859">
                  <c:v>2644</c:v>
                </c:pt>
                <c:pt idx="860">
                  <c:v>1320</c:v>
                </c:pt>
                <c:pt idx="861">
                  <c:v>502</c:v>
                </c:pt>
                <c:pt idx="862">
                  <c:v>2419</c:v>
                </c:pt>
                <c:pt idx="863">
                  <c:v>661</c:v>
                </c:pt>
                <c:pt idx="864">
                  <c:v>2723</c:v>
                </c:pt>
                <c:pt idx="865">
                  <c:v>1588</c:v>
                </c:pt>
                <c:pt idx="866">
                  <c:v>581</c:v>
                </c:pt>
                <c:pt idx="867">
                  <c:v>1432</c:v>
                </c:pt>
                <c:pt idx="868">
                  <c:v>929</c:v>
                </c:pt>
                <c:pt idx="869">
                  <c:v>212</c:v>
                </c:pt>
                <c:pt idx="870">
                  <c:v>2546</c:v>
                </c:pt>
                <c:pt idx="871">
                  <c:v>1344</c:v>
                </c:pt>
                <c:pt idx="872">
                  <c:v>947</c:v>
                </c:pt>
                <c:pt idx="873">
                  <c:v>2145</c:v>
                </c:pt>
                <c:pt idx="874">
                  <c:v>757</c:v>
                </c:pt>
                <c:pt idx="875">
                  <c:v>451</c:v>
                </c:pt>
                <c:pt idx="876">
                  <c:v>2975</c:v>
                </c:pt>
                <c:pt idx="877">
                  <c:v>406</c:v>
                </c:pt>
                <c:pt idx="878">
                  <c:v>158</c:v>
                </c:pt>
                <c:pt idx="879">
                  <c:v>534</c:v>
                </c:pt>
                <c:pt idx="880">
                  <c:v>401</c:v>
                </c:pt>
                <c:pt idx="881">
                  <c:v>1753</c:v>
                </c:pt>
                <c:pt idx="882">
                  <c:v>659</c:v>
                </c:pt>
                <c:pt idx="883">
                  <c:v>726</c:v>
                </c:pt>
                <c:pt idx="884">
                  <c:v>1166</c:v>
                </c:pt>
                <c:pt idx="885">
                  <c:v>1197</c:v>
                </c:pt>
                <c:pt idx="886">
                  <c:v>411</c:v>
                </c:pt>
                <c:pt idx="887">
                  <c:v>2258</c:v>
                </c:pt>
                <c:pt idx="888">
                  <c:v>1913</c:v>
                </c:pt>
                <c:pt idx="889">
                  <c:v>893</c:v>
                </c:pt>
                <c:pt idx="890">
                  <c:v>421</c:v>
                </c:pt>
                <c:pt idx="891">
                  <c:v>1138</c:v>
                </c:pt>
                <c:pt idx="892">
                  <c:v>1804</c:v>
                </c:pt>
                <c:pt idx="893">
                  <c:v>1418</c:v>
                </c:pt>
                <c:pt idx="894">
                  <c:v>1104</c:v>
                </c:pt>
                <c:pt idx="895">
                  <c:v>2796</c:v>
                </c:pt>
                <c:pt idx="896">
                  <c:v>1403</c:v>
                </c:pt>
                <c:pt idx="897">
                  <c:v>3230</c:v>
                </c:pt>
                <c:pt idx="898">
                  <c:v>1352</c:v>
                </c:pt>
                <c:pt idx="899">
                  <c:v>2004</c:v>
                </c:pt>
                <c:pt idx="900">
                  <c:v>403</c:v>
                </c:pt>
                <c:pt idx="901">
                  <c:v>3995</c:v>
                </c:pt>
                <c:pt idx="902">
                  <c:v>390</c:v>
                </c:pt>
                <c:pt idx="903">
                  <c:v>770</c:v>
                </c:pt>
                <c:pt idx="904">
                  <c:v>963</c:v>
                </c:pt>
                <c:pt idx="905">
                  <c:v>833</c:v>
                </c:pt>
                <c:pt idx="906">
                  <c:v>869</c:v>
                </c:pt>
                <c:pt idx="907">
                  <c:v>926</c:v>
                </c:pt>
                <c:pt idx="908">
                  <c:v>3780</c:v>
                </c:pt>
                <c:pt idx="909">
                  <c:v>1023</c:v>
                </c:pt>
                <c:pt idx="910">
                  <c:v>791</c:v>
                </c:pt>
                <c:pt idx="911">
                  <c:v>1473</c:v>
                </c:pt>
                <c:pt idx="912">
                  <c:v>1597</c:v>
                </c:pt>
                <c:pt idx="913">
                  <c:v>1150</c:v>
                </c:pt>
                <c:pt idx="914">
                  <c:v>304</c:v>
                </c:pt>
                <c:pt idx="915">
                  <c:v>1693</c:v>
                </c:pt>
                <c:pt idx="916">
                  <c:v>269</c:v>
                </c:pt>
                <c:pt idx="917">
                  <c:v>1430</c:v>
                </c:pt>
                <c:pt idx="918">
                  <c:v>2729</c:v>
                </c:pt>
                <c:pt idx="919">
                  <c:v>1760</c:v>
                </c:pt>
                <c:pt idx="920">
                  <c:v>1271</c:v>
                </c:pt>
                <c:pt idx="921">
                  <c:v>356</c:v>
                </c:pt>
                <c:pt idx="922">
                  <c:v>1024</c:v>
                </c:pt>
                <c:pt idx="923">
                  <c:v>524</c:v>
                </c:pt>
                <c:pt idx="924">
                  <c:v>1211</c:v>
                </c:pt>
                <c:pt idx="925">
                  <c:v>636</c:v>
                </c:pt>
                <c:pt idx="926">
                  <c:v>645</c:v>
                </c:pt>
                <c:pt idx="927">
                  <c:v>472</c:v>
                </c:pt>
                <c:pt idx="928">
                  <c:v>1512</c:v>
                </c:pt>
                <c:pt idx="929">
                  <c:v>1634</c:v>
                </c:pt>
                <c:pt idx="930">
                  <c:v>182</c:v>
                </c:pt>
                <c:pt idx="931">
                  <c:v>1042</c:v>
                </c:pt>
                <c:pt idx="932">
                  <c:v>1714</c:v>
                </c:pt>
                <c:pt idx="933">
                  <c:v>966</c:v>
                </c:pt>
                <c:pt idx="934">
                  <c:v>829</c:v>
                </c:pt>
                <c:pt idx="935">
                  <c:v>680</c:v>
                </c:pt>
                <c:pt idx="936">
                  <c:v>636</c:v>
                </c:pt>
                <c:pt idx="937">
                  <c:v>182</c:v>
                </c:pt>
                <c:pt idx="938">
                  <c:v>1773</c:v>
                </c:pt>
                <c:pt idx="939">
                  <c:v>2902</c:v>
                </c:pt>
                <c:pt idx="940">
                  <c:v>348</c:v>
                </c:pt>
                <c:pt idx="941">
                  <c:v>548</c:v>
                </c:pt>
                <c:pt idx="942">
                  <c:v>2034</c:v>
                </c:pt>
                <c:pt idx="943">
                  <c:v>2296</c:v>
                </c:pt>
                <c:pt idx="944">
                  <c:v>395</c:v>
                </c:pt>
                <c:pt idx="945">
                  <c:v>850</c:v>
                </c:pt>
                <c:pt idx="946">
                  <c:v>512</c:v>
                </c:pt>
                <c:pt idx="947">
                  <c:v>1622</c:v>
                </c:pt>
                <c:pt idx="948">
                  <c:v>865</c:v>
                </c:pt>
                <c:pt idx="949">
                  <c:v>673</c:v>
                </c:pt>
                <c:pt idx="950">
                  <c:v>422</c:v>
                </c:pt>
                <c:pt idx="951">
                  <c:v>529</c:v>
                </c:pt>
                <c:pt idx="952">
                  <c:v>1932</c:v>
                </c:pt>
                <c:pt idx="953">
                  <c:v>1853</c:v>
                </c:pt>
                <c:pt idx="954">
                  <c:v>1224</c:v>
                </c:pt>
                <c:pt idx="955">
                  <c:v>666</c:v>
                </c:pt>
                <c:pt idx="956">
                  <c:v>1685</c:v>
                </c:pt>
                <c:pt idx="957">
                  <c:v>1476</c:v>
                </c:pt>
                <c:pt idx="958">
                  <c:v>319</c:v>
                </c:pt>
                <c:pt idx="959">
                  <c:v>232</c:v>
                </c:pt>
                <c:pt idx="960">
                  <c:v>1543</c:v>
                </c:pt>
                <c:pt idx="961">
                  <c:v>506</c:v>
                </c:pt>
                <c:pt idx="962">
                  <c:v>172</c:v>
                </c:pt>
                <c:pt idx="963">
                  <c:v>1001</c:v>
                </c:pt>
                <c:pt idx="964">
                  <c:v>606</c:v>
                </c:pt>
                <c:pt idx="965">
                  <c:v>591</c:v>
                </c:pt>
                <c:pt idx="966">
                  <c:v>1389</c:v>
                </c:pt>
                <c:pt idx="967">
                  <c:v>2177</c:v>
                </c:pt>
                <c:pt idx="968">
                  <c:v>2279</c:v>
                </c:pt>
                <c:pt idx="969">
                  <c:v>2702</c:v>
                </c:pt>
                <c:pt idx="970">
                  <c:v>510</c:v>
                </c:pt>
                <c:pt idx="971">
                  <c:v>1047</c:v>
                </c:pt>
                <c:pt idx="972">
                  <c:v>538</c:v>
                </c:pt>
                <c:pt idx="973">
                  <c:v>1546</c:v>
                </c:pt>
                <c:pt idx="974">
                  <c:v>754</c:v>
                </c:pt>
                <c:pt idx="975">
                  <c:v>1504</c:v>
                </c:pt>
                <c:pt idx="976">
                  <c:v>1849</c:v>
                </c:pt>
                <c:pt idx="977">
                  <c:v>3072</c:v>
                </c:pt>
                <c:pt idx="978">
                  <c:v>1046</c:v>
                </c:pt>
                <c:pt idx="979">
                  <c:v>1800</c:v>
                </c:pt>
                <c:pt idx="980">
                  <c:v>700</c:v>
                </c:pt>
                <c:pt idx="981">
                  <c:v>514</c:v>
                </c:pt>
                <c:pt idx="982">
                  <c:v>320</c:v>
                </c:pt>
                <c:pt idx="983">
                  <c:v>1692</c:v>
                </c:pt>
                <c:pt idx="984">
                  <c:v>2057</c:v>
                </c:pt>
                <c:pt idx="985">
                  <c:v>2299</c:v>
                </c:pt>
                <c:pt idx="986">
                  <c:v>1507</c:v>
                </c:pt>
                <c:pt idx="987">
                  <c:v>6217</c:v>
                </c:pt>
                <c:pt idx="988">
                  <c:v>405</c:v>
                </c:pt>
                <c:pt idx="989">
                  <c:v>3785</c:v>
                </c:pt>
                <c:pt idx="990">
                  <c:v>3537</c:v>
                </c:pt>
                <c:pt idx="991">
                  <c:v>540</c:v>
                </c:pt>
                <c:pt idx="992">
                  <c:v>941</c:v>
                </c:pt>
                <c:pt idx="993">
                  <c:v>5503</c:v>
                </c:pt>
                <c:pt idx="994">
                  <c:v>273</c:v>
                </c:pt>
                <c:pt idx="995">
                  <c:v>384</c:v>
                </c:pt>
                <c:pt idx="996">
                  <c:v>1073</c:v>
                </c:pt>
                <c:pt idx="997">
                  <c:v>1417</c:v>
                </c:pt>
                <c:pt idx="998">
                  <c:v>671</c:v>
                </c:pt>
                <c:pt idx="999">
                  <c:v>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7-4F26-894A-66277ED1E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93824"/>
        <c:axId val="68106384"/>
      </c:scatterChart>
      <c:valAx>
        <c:axId val="44919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8106384"/>
        <c:crosses val="autoZero"/>
        <c:crossBetween val="midCat"/>
      </c:valAx>
      <c:valAx>
        <c:axId val="6810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919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79511</xdr:rowOff>
    </xdr:from>
    <xdr:to>
      <xdr:col>10</xdr:col>
      <xdr:colOff>748747</xdr:colOff>
      <xdr:row>22</xdr:row>
      <xdr:rowOff>39756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61B200-D8B5-B808-3FFF-AEEDA411B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238539</xdr:colOff>
      <xdr:row>0</xdr:row>
      <xdr:rowOff>13252</xdr:rowOff>
    </xdr:from>
    <xdr:to>
      <xdr:col>17</xdr:col>
      <xdr:colOff>39757</xdr:colOff>
      <xdr:row>14</xdr:row>
      <xdr:rowOff>159026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5A46572-E798-2CD4-107E-6F5E23FF5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240098</xdr:colOff>
      <xdr:row>15</xdr:row>
      <xdr:rowOff>54179</xdr:rowOff>
    </xdr:from>
    <xdr:to>
      <xdr:col>17</xdr:col>
      <xdr:colOff>41316</xdr:colOff>
      <xdr:row>30</xdr:row>
      <xdr:rowOff>14421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DF75506-2637-40DA-0451-B4EB8112E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0.16613</cdr:x>
      <cdr:y>0.42007</cdr:y>
    </cdr:from>
    <cdr:to>
      <cdr:x>0.77549</cdr:x>
      <cdr:y>0.89376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2E15D26D-8A87-60D7-8BF6-4067148B3FC9}"/>
            </a:ext>
          </a:extLst>
        </cdr:cNvPr>
        <cdr:cNvCxnSpPr/>
      </cdr:nvCxnSpPr>
      <cdr:spPr>
        <a:xfrm xmlns:a="http://schemas.openxmlformats.org/drawingml/2006/main" flipV="1">
          <a:off x="1203435" y="1528572"/>
          <a:ext cx="4414345" cy="172369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tabSelected="1" zoomScaleNormal="100" workbookViewId="0">
      <selection activeCell="M1001" sqref="M1:M1001"/>
    </sheetView>
  </sheetViews>
  <sheetFormatPr baseColWidth="10" defaultRowHeight="14.4" x14ac:dyDescent="0.3"/>
  <cols>
    <col min="6" max="6" width="19.33203125" customWidth="1"/>
    <col min="7" max="9" width="0" hidden="1" customWidth="1"/>
    <col min="10" max="10" width="17.5546875" customWidth="1"/>
  </cols>
  <sheetData>
    <row r="1" spans="1:13" x14ac:dyDescent="0.3">
      <c r="A1" t="s">
        <v>1</v>
      </c>
      <c r="B1" t="s">
        <v>2</v>
      </c>
      <c r="C1" t="s">
        <v>13</v>
      </c>
      <c r="D1" t="s">
        <v>16</v>
      </c>
      <c r="E1" t="s">
        <v>18</v>
      </c>
      <c r="F1" t="s">
        <v>4</v>
      </c>
      <c r="G1" t="s">
        <v>5</v>
      </c>
      <c r="H1" t="s">
        <v>6</v>
      </c>
      <c r="I1" t="s">
        <v>7</v>
      </c>
      <c r="J1" t="s">
        <v>24</v>
      </c>
      <c r="L1" t="s">
        <v>4</v>
      </c>
      <c r="M1" t="s">
        <v>24</v>
      </c>
    </row>
    <row r="2" spans="1:13" x14ac:dyDescent="0.3">
      <c r="A2" t="s">
        <v>8</v>
      </c>
      <c r="B2" t="s">
        <v>11</v>
      </c>
      <c r="C2" t="s">
        <v>14</v>
      </c>
      <c r="D2" t="s">
        <v>17</v>
      </c>
      <c r="E2" t="s">
        <v>19</v>
      </c>
      <c r="F2">
        <v>47500</v>
      </c>
      <c r="G2">
        <v>0</v>
      </c>
      <c r="H2" t="s">
        <v>21</v>
      </c>
      <c r="I2">
        <v>6</v>
      </c>
      <c r="J2">
        <v>755</v>
      </c>
      <c r="L2">
        <v>47500</v>
      </c>
      <c r="M2">
        <v>755</v>
      </c>
    </row>
    <row r="3" spans="1:13" x14ac:dyDescent="0.3">
      <c r="A3" t="s">
        <v>9</v>
      </c>
      <c r="B3" t="s">
        <v>12</v>
      </c>
      <c r="C3" t="s">
        <v>15</v>
      </c>
      <c r="D3" t="s">
        <v>17</v>
      </c>
      <c r="E3" t="s">
        <v>20</v>
      </c>
      <c r="F3">
        <v>63600</v>
      </c>
      <c r="G3">
        <v>0</v>
      </c>
      <c r="H3" t="s">
        <v>21</v>
      </c>
      <c r="I3">
        <v>6</v>
      </c>
      <c r="J3">
        <v>1318</v>
      </c>
      <c r="L3">
        <v>63600</v>
      </c>
      <c r="M3">
        <v>1318</v>
      </c>
    </row>
    <row r="4" spans="1:13" x14ac:dyDescent="0.3">
      <c r="A4" t="s">
        <v>10</v>
      </c>
      <c r="B4" t="s">
        <v>11</v>
      </c>
      <c r="C4" t="s">
        <v>15</v>
      </c>
      <c r="D4" t="s">
        <v>17</v>
      </c>
      <c r="E4" t="s">
        <v>20</v>
      </c>
      <c r="F4">
        <v>13500</v>
      </c>
      <c r="G4">
        <v>0</v>
      </c>
      <c r="H4" t="s">
        <v>22</v>
      </c>
      <c r="I4">
        <v>18</v>
      </c>
      <c r="J4">
        <v>296</v>
      </c>
      <c r="L4">
        <v>13500</v>
      </c>
      <c r="M4">
        <v>296</v>
      </c>
    </row>
    <row r="5" spans="1:13" x14ac:dyDescent="0.3">
      <c r="A5" t="s">
        <v>9</v>
      </c>
      <c r="B5" t="s">
        <v>12</v>
      </c>
      <c r="C5" t="s">
        <v>14</v>
      </c>
      <c r="D5" t="s">
        <v>3</v>
      </c>
      <c r="E5" t="s">
        <v>20</v>
      </c>
      <c r="F5">
        <v>85600</v>
      </c>
      <c r="G5">
        <v>1</v>
      </c>
      <c r="H5" t="s">
        <v>21</v>
      </c>
      <c r="I5">
        <v>18</v>
      </c>
      <c r="J5">
        <v>2436</v>
      </c>
      <c r="L5">
        <v>85600</v>
      </c>
      <c r="M5">
        <v>2436</v>
      </c>
    </row>
    <row r="6" spans="1:13" x14ac:dyDescent="0.3">
      <c r="A6" t="s">
        <v>9</v>
      </c>
      <c r="B6" t="s">
        <v>11</v>
      </c>
      <c r="C6" t="s">
        <v>14</v>
      </c>
      <c r="D6" t="s">
        <v>17</v>
      </c>
      <c r="E6" t="s">
        <v>20</v>
      </c>
      <c r="F6">
        <v>68400</v>
      </c>
      <c r="G6">
        <v>0</v>
      </c>
      <c r="H6" t="s">
        <v>21</v>
      </c>
      <c r="I6">
        <v>12</v>
      </c>
      <c r="J6">
        <v>1304</v>
      </c>
      <c r="L6">
        <v>68400</v>
      </c>
      <c r="M6">
        <v>1304</v>
      </c>
    </row>
    <row r="7" spans="1:13" x14ac:dyDescent="0.3">
      <c r="A7" t="s">
        <v>10</v>
      </c>
      <c r="B7" t="s">
        <v>12</v>
      </c>
      <c r="C7" t="s">
        <v>14</v>
      </c>
      <c r="D7" t="s">
        <v>3</v>
      </c>
      <c r="E7" t="s">
        <v>20</v>
      </c>
      <c r="F7">
        <v>30400</v>
      </c>
      <c r="G7">
        <v>0</v>
      </c>
      <c r="H7" t="s">
        <v>22</v>
      </c>
      <c r="I7">
        <v>6</v>
      </c>
      <c r="J7">
        <v>495</v>
      </c>
      <c r="L7">
        <v>30400</v>
      </c>
      <c r="M7">
        <v>495</v>
      </c>
    </row>
    <row r="8" spans="1:13" x14ac:dyDescent="0.3">
      <c r="A8" t="s">
        <v>9</v>
      </c>
      <c r="B8" t="s">
        <v>11</v>
      </c>
      <c r="C8" t="s">
        <v>15</v>
      </c>
      <c r="D8" t="s">
        <v>17</v>
      </c>
      <c r="E8" t="s">
        <v>20</v>
      </c>
      <c r="F8">
        <v>48100</v>
      </c>
      <c r="G8">
        <v>0</v>
      </c>
      <c r="H8" t="s">
        <v>23</v>
      </c>
      <c r="I8">
        <v>12</v>
      </c>
      <c r="J8">
        <v>782</v>
      </c>
      <c r="L8">
        <v>48100</v>
      </c>
      <c r="M8">
        <v>782</v>
      </c>
    </row>
    <row r="9" spans="1:13" x14ac:dyDescent="0.3">
      <c r="A9" t="s">
        <v>9</v>
      </c>
      <c r="B9" t="s">
        <v>12</v>
      </c>
      <c r="C9" t="s">
        <v>14</v>
      </c>
      <c r="D9" t="s">
        <v>17</v>
      </c>
      <c r="E9" t="s">
        <v>20</v>
      </c>
      <c r="F9">
        <v>68400</v>
      </c>
      <c r="G9">
        <v>0</v>
      </c>
      <c r="H9" t="s">
        <v>21</v>
      </c>
      <c r="I9">
        <v>18</v>
      </c>
      <c r="J9">
        <v>1155</v>
      </c>
      <c r="L9">
        <v>68400</v>
      </c>
      <c r="M9">
        <v>1155</v>
      </c>
    </row>
    <row r="10" spans="1:13" x14ac:dyDescent="0.3">
      <c r="A10" t="s">
        <v>9</v>
      </c>
      <c r="B10" t="s">
        <v>11</v>
      </c>
      <c r="C10" t="s">
        <v>14</v>
      </c>
      <c r="D10" t="s">
        <v>3</v>
      </c>
      <c r="E10" t="s">
        <v>20</v>
      </c>
      <c r="F10">
        <v>51900</v>
      </c>
      <c r="G10">
        <v>3</v>
      </c>
      <c r="H10" t="s">
        <v>22</v>
      </c>
      <c r="I10">
        <v>6</v>
      </c>
      <c r="J10">
        <v>158</v>
      </c>
      <c r="L10">
        <v>51900</v>
      </c>
      <c r="M10">
        <v>158</v>
      </c>
    </row>
    <row r="11" spans="1:13" x14ac:dyDescent="0.3">
      <c r="A11" t="s">
        <v>8</v>
      </c>
      <c r="B11" t="s">
        <v>12</v>
      </c>
      <c r="C11" t="s">
        <v>14</v>
      </c>
      <c r="D11" t="s">
        <v>3</v>
      </c>
      <c r="E11" t="s">
        <v>19</v>
      </c>
      <c r="F11">
        <v>80700</v>
      </c>
      <c r="G11">
        <v>0</v>
      </c>
      <c r="H11" t="s">
        <v>0</v>
      </c>
      <c r="I11">
        <v>18</v>
      </c>
      <c r="J11">
        <v>3034</v>
      </c>
      <c r="L11">
        <v>80700</v>
      </c>
      <c r="M11">
        <v>3034</v>
      </c>
    </row>
    <row r="12" spans="1:13" x14ac:dyDescent="0.3">
      <c r="A12" t="s">
        <v>10</v>
      </c>
      <c r="B12" t="s">
        <v>12</v>
      </c>
      <c r="C12" t="s">
        <v>15</v>
      </c>
      <c r="D12" t="s">
        <v>3</v>
      </c>
      <c r="E12" t="s">
        <v>20</v>
      </c>
      <c r="F12">
        <v>43700</v>
      </c>
      <c r="G12">
        <v>1</v>
      </c>
      <c r="H12" t="s">
        <v>0</v>
      </c>
      <c r="I12">
        <v>12</v>
      </c>
      <c r="J12">
        <v>927</v>
      </c>
      <c r="L12">
        <v>43700</v>
      </c>
      <c r="M12">
        <v>927</v>
      </c>
    </row>
    <row r="13" spans="1:13" x14ac:dyDescent="0.3">
      <c r="A13" t="s">
        <v>9</v>
      </c>
      <c r="B13" t="s">
        <v>12</v>
      </c>
      <c r="C13" t="s">
        <v>14</v>
      </c>
      <c r="D13" t="s">
        <v>3</v>
      </c>
      <c r="E13" t="s">
        <v>19</v>
      </c>
      <c r="F13">
        <v>111800</v>
      </c>
      <c r="G13">
        <v>3</v>
      </c>
      <c r="H13" t="s">
        <v>21</v>
      </c>
      <c r="I13">
        <v>18</v>
      </c>
      <c r="J13">
        <v>2065</v>
      </c>
      <c r="L13">
        <v>111800</v>
      </c>
      <c r="M13">
        <v>2065</v>
      </c>
    </row>
    <row r="14" spans="1:13" x14ac:dyDescent="0.3">
      <c r="A14" t="s">
        <v>9</v>
      </c>
      <c r="B14" t="s">
        <v>11</v>
      </c>
      <c r="C14" t="s">
        <v>14</v>
      </c>
      <c r="D14" t="s">
        <v>3</v>
      </c>
      <c r="E14" t="s">
        <v>20</v>
      </c>
      <c r="F14">
        <v>44100</v>
      </c>
      <c r="G14">
        <v>1</v>
      </c>
      <c r="H14" t="s">
        <v>23</v>
      </c>
      <c r="I14">
        <v>24</v>
      </c>
      <c r="J14">
        <v>704</v>
      </c>
      <c r="L14">
        <v>44100</v>
      </c>
      <c r="M14">
        <v>704</v>
      </c>
    </row>
    <row r="15" spans="1:13" x14ac:dyDescent="0.3">
      <c r="A15" t="s">
        <v>9</v>
      </c>
      <c r="B15" t="s">
        <v>12</v>
      </c>
      <c r="C15" t="s">
        <v>14</v>
      </c>
      <c r="D15" t="s">
        <v>3</v>
      </c>
      <c r="E15" t="s">
        <v>20</v>
      </c>
      <c r="F15">
        <v>111400</v>
      </c>
      <c r="G15">
        <v>0</v>
      </c>
      <c r="H15" t="s">
        <v>21</v>
      </c>
      <c r="I15">
        <v>12</v>
      </c>
      <c r="J15">
        <v>2136</v>
      </c>
      <c r="L15">
        <v>111400</v>
      </c>
      <c r="M15">
        <v>2136</v>
      </c>
    </row>
    <row r="16" spans="1:13" x14ac:dyDescent="0.3">
      <c r="A16" t="s">
        <v>8</v>
      </c>
      <c r="B16" t="s">
        <v>11</v>
      </c>
      <c r="C16" t="s">
        <v>14</v>
      </c>
      <c r="D16" t="s">
        <v>3</v>
      </c>
      <c r="E16" t="s">
        <v>19</v>
      </c>
      <c r="F16">
        <v>110000</v>
      </c>
      <c r="G16">
        <v>0</v>
      </c>
      <c r="H16" t="s">
        <v>21</v>
      </c>
      <c r="I16">
        <v>24</v>
      </c>
      <c r="J16">
        <v>5564</v>
      </c>
      <c r="L16">
        <v>110000</v>
      </c>
      <c r="M16">
        <v>5564</v>
      </c>
    </row>
    <row r="17" spans="1:13" x14ac:dyDescent="0.3">
      <c r="A17" t="s">
        <v>9</v>
      </c>
      <c r="B17" t="s">
        <v>11</v>
      </c>
      <c r="C17" t="s">
        <v>14</v>
      </c>
      <c r="D17" t="s">
        <v>3</v>
      </c>
      <c r="E17" t="s">
        <v>19</v>
      </c>
      <c r="F17">
        <v>83100</v>
      </c>
      <c r="G17">
        <v>1</v>
      </c>
      <c r="H17" t="s">
        <v>0</v>
      </c>
      <c r="I17">
        <v>12</v>
      </c>
      <c r="J17">
        <v>2766</v>
      </c>
      <c r="L17">
        <v>83100</v>
      </c>
      <c r="M17">
        <v>2766</v>
      </c>
    </row>
    <row r="18" spans="1:13" x14ac:dyDescent="0.3">
      <c r="A18" t="s">
        <v>8</v>
      </c>
      <c r="B18" t="s">
        <v>11</v>
      </c>
      <c r="C18" t="s">
        <v>14</v>
      </c>
      <c r="D18" t="s">
        <v>3</v>
      </c>
      <c r="E18" t="s">
        <v>20</v>
      </c>
      <c r="F18">
        <v>82800</v>
      </c>
      <c r="G18">
        <v>0</v>
      </c>
      <c r="H18" t="s">
        <v>21</v>
      </c>
      <c r="I18">
        <v>24</v>
      </c>
      <c r="J18">
        <v>3010</v>
      </c>
      <c r="L18">
        <v>82800</v>
      </c>
      <c r="M18">
        <v>3010</v>
      </c>
    </row>
    <row r="19" spans="1:13" x14ac:dyDescent="0.3">
      <c r="A19" t="s">
        <v>9</v>
      </c>
      <c r="B19" t="s">
        <v>12</v>
      </c>
      <c r="C19" t="s">
        <v>14</v>
      </c>
      <c r="D19" t="s">
        <v>3</v>
      </c>
      <c r="E19" t="s">
        <v>20</v>
      </c>
      <c r="F19">
        <v>90100</v>
      </c>
      <c r="G19">
        <v>0</v>
      </c>
      <c r="H19" t="s">
        <v>21</v>
      </c>
      <c r="I19">
        <v>18</v>
      </c>
      <c r="J19">
        <v>1956</v>
      </c>
      <c r="L19">
        <v>90100</v>
      </c>
      <c r="M19">
        <v>1956</v>
      </c>
    </row>
    <row r="20" spans="1:13" x14ac:dyDescent="0.3">
      <c r="A20" t="s">
        <v>9</v>
      </c>
      <c r="B20" t="s">
        <v>12</v>
      </c>
      <c r="C20" t="s">
        <v>15</v>
      </c>
      <c r="D20" t="s">
        <v>17</v>
      </c>
      <c r="E20" t="s">
        <v>20</v>
      </c>
      <c r="F20">
        <v>38600</v>
      </c>
      <c r="G20">
        <v>1</v>
      </c>
      <c r="H20" t="s">
        <v>22</v>
      </c>
      <c r="I20">
        <v>18</v>
      </c>
      <c r="J20">
        <v>542</v>
      </c>
      <c r="L20">
        <v>38600</v>
      </c>
      <c r="M20">
        <v>542</v>
      </c>
    </row>
    <row r="21" spans="1:13" x14ac:dyDescent="0.3">
      <c r="A21" t="s">
        <v>8</v>
      </c>
      <c r="B21" t="s">
        <v>11</v>
      </c>
      <c r="C21" t="s">
        <v>15</v>
      </c>
      <c r="D21" t="s">
        <v>17</v>
      </c>
      <c r="E21" t="s">
        <v>19</v>
      </c>
      <c r="F21">
        <v>14000</v>
      </c>
      <c r="G21">
        <v>0</v>
      </c>
      <c r="H21" t="s">
        <v>22</v>
      </c>
      <c r="I21">
        <v>12</v>
      </c>
      <c r="J21">
        <v>410</v>
      </c>
      <c r="L21">
        <v>14000</v>
      </c>
      <c r="M21">
        <v>410</v>
      </c>
    </row>
    <row r="22" spans="1:13" x14ac:dyDescent="0.3">
      <c r="A22" t="s">
        <v>10</v>
      </c>
      <c r="B22" t="s">
        <v>11</v>
      </c>
      <c r="C22" t="s">
        <v>15</v>
      </c>
      <c r="D22" t="s">
        <v>17</v>
      </c>
      <c r="E22" t="s">
        <v>19</v>
      </c>
      <c r="F22">
        <v>14300</v>
      </c>
      <c r="G22">
        <v>2</v>
      </c>
      <c r="H22" t="s">
        <v>22</v>
      </c>
      <c r="I22">
        <v>6</v>
      </c>
      <c r="J22">
        <v>194</v>
      </c>
      <c r="L22">
        <v>14300</v>
      </c>
      <c r="M22">
        <v>194</v>
      </c>
    </row>
    <row r="23" spans="1:13" x14ac:dyDescent="0.3">
      <c r="A23" t="s">
        <v>10</v>
      </c>
      <c r="B23" t="s">
        <v>12</v>
      </c>
      <c r="C23" t="s">
        <v>15</v>
      </c>
      <c r="D23" t="s">
        <v>3</v>
      </c>
      <c r="E23" t="s">
        <v>20</v>
      </c>
      <c r="F23">
        <v>49800</v>
      </c>
      <c r="G23">
        <v>0</v>
      </c>
      <c r="H23" t="s">
        <v>23</v>
      </c>
      <c r="I23">
        <v>12</v>
      </c>
      <c r="J23">
        <v>827</v>
      </c>
      <c r="L23">
        <v>49800</v>
      </c>
      <c r="M23">
        <v>827</v>
      </c>
    </row>
    <row r="24" spans="1:13" x14ac:dyDescent="0.3">
      <c r="A24" t="s">
        <v>8</v>
      </c>
      <c r="B24" t="s">
        <v>11</v>
      </c>
      <c r="C24" t="s">
        <v>15</v>
      </c>
      <c r="D24" t="s">
        <v>3</v>
      </c>
      <c r="E24" t="s">
        <v>19</v>
      </c>
      <c r="F24">
        <v>60200</v>
      </c>
      <c r="G24">
        <v>0</v>
      </c>
      <c r="H24" t="s">
        <v>21</v>
      </c>
      <c r="I24">
        <v>18</v>
      </c>
      <c r="J24">
        <v>2328</v>
      </c>
      <c r="L24">
        <v>60200</v>
      </c>
      <c r="M24">
        <v>2328</v>
      </c>
    </row>
    <row r="25" spans="1:13" x14ac:dyDescent="0.3">
      <c r="A25" t="s">
        <v>10</v>
      </c>
      <c r="B25" t="s">
        <v>12</v>
      </c>
      <c r="C25" t="s">
        <v>15</v>
      </c>
      <c r="D25" t="s">
        <v>3</v>
      </c>
      <c r="E25" t="s">
        <v>19</v>
      </c>
      <c r="F25">
        <v>43500</v>
      </c>
      <c r="G25">
        <v>1</v>
      </c>
      <c r="H25" t="s">
        <v>23</v>
      </c>
      <c r="I25">
        <v>12</v>
      </c>
      <c r="J25">
        <v>808</v>
      </c>
      <c r="L25">
        <v>43500</v>
      </c>
      <c r="M25">
        <v>808</v>
      </c>
    </row>
    <row r="26" spans="1:13" x14ac:dyDescent="0.3">
      <c r="A26" t="s">
        <v>10</v>
      </c>
      <c r="B26" t="s">
        <v>11</v>
      </c>
      <c r="C26" t="s">
        <v>15</v>
      </c>
      <c r="D26" t="s">
        <v>3</v>
      </c>
      <c r="E26" t="s">
        <v>20</v>
      </c>
      <c r="F26">
        <v>41700</v>
      </c>
      <c r="G26">
        <v>1</v>
      </c>
      <c r="H26" t="s">
        <v>0</v>
      </c>
      <c r="I26">
        <v>6</v>
      </c>
      <c r="J26">
        <v>521</v>
      </c>
      <c r="L26">
        <v>41700</v>
      </c>
      <c r="M26">
        <v>521</v>
      </c>
    </row>
    <row r="27" spans="1:13" x14ac:dyDescent="0.3">
      <c r="A27" t="s">
        <v>9</v>
      </c>
      <c r="B27" t="s">
        <v>11</v>
      </c>
      <c r="C27" t="s">
        <v>14</v>
      </c>
      <c r="D27" t="s">
        <v>3</v>
      </c>
      <c r="E27" t="s">
        <v>20</v>
      </c>
      <c r="F27">
        <v>92300</v>
      </c>
      <c r="G27">
        <v>3</v>
      </c>
      <c r="H27" t="s">
        <v>22</v>
      </c>
      <c r="I27">
        <v>18</v>
      </c>
      <c r="J27">
        <v>655</v>
      </c>
      <c r="L27">
        <v>92300</v>
      </c>
      <c r="M27">
        <v>655</v>
      </c>
    </row>
    <row r="28" spans="1:13" x14ac:dyDescent="0.3">
      <c r="A28" t="s">
        <v>9</v>
      </c>
      <c r="B28" t="s">
        <v>12</v>
      </c>
      <c r="C28" t="s">
        <v>14</v>
      </c>
      <c r="D28" t="s">
        <v>17</v>
      </c>
      <c r="E28" t="s">
        <v>20</v>
      </c>
      <c r="F28">
        <v>62800</v>
      </c>
      <c r="G28">
        <v>3</v>
      </c>
      <c r="H28" t="s">
        <v>0</v>
      </c>
      <c r="I28">
        <v>6</v>
      </c>
      <c r="J28">
        <v>707</v>
      </c>
      <c r="L28">
        <v>62800</v>
      </c>
      <c r="M28">
        <v>707</v>
      </c>
    </row>
    <row r="29" spans="1:13" x14ac:dyDescent="0.3">
      <c r="A29" t="s">
        <v>9</v>
      </c>
      <c r="B29" t="s">
        <v>11</v>
      </c>
      <c r="C29" t="s">
        <v>15</v>
      </c>
      <c r="D29" t="s">
        <v>3</v>
      </c>
      <c r="E29" t="s">
        <v>19</v>
      </c>
      <c r="F29">
        <v>72900</v>
      </c>
      <c r="G29">
        <v>0</v>
      </c>
      <c r="H29" t="s">
        <v>21</v>
      </c>
      <c r="I29">
        <v>18</v>
      </c>
      <c r="J29">
        <v>2075</v>
      </c>
      <c r="L29">
        <v>72900</v>
      </c>
      <c r="M29">
        <v>2075</v>
      </c>
    </row>
    <row r="30" spans="1:13" x14ac:dyDescent="0.3">
      <c r="A30" t="s">
        <v>9</v>
      </c>
      <c r="B30" t="s">
        <v>11</v>
      </c>
      <c r="C30" t="s">
        <v>15</v>
      </c>
      <c r="D30" t="s">
        <v>3</v>
      </c>
      <c r="E30" t="s">
        <v>20</v>
      </c>
      <c r="F30">
        <v>66900</v>
      </c>
      <c r="G30">
        <v>2</v>
      </c>
      <c r="H30" t="s">
        <v>23</v>
      </c>
      <c r="I30">
        <v>12</v>
      </c>
      <c r="J30">
        <v>769</v>
      </c>
      <c r="L30">
        <v>66900</v>
      </c>
      <c r="M30">
        <v>769</v>
      </c>
    </row>
    <row r="31" spans="1:13" x14ac:dyDescent="0.3">
      <c r="A31" t="s">
        <v>10</v>
      </c>
      <c r="B31" t="s">
        <v>12</v>
      </c>
      <c r="C31" t="s">
        <v>15</v>
      </c>
      <c r="D31" t="s">
        <v>17</v>
      </c>
      <c r="E31" t="s">
        <v>20</v>
      </c>
      <c r="F31">
        <v>21700</v>
      </c>
      <c r="G31">
        <v>1</v>
      </c>
      <c r="H31" t="s">
        <v>0</v>
      </c>
      <c r="I31">
        <v>18</v>
      </c>
      <c r="J31">
        <v>774</v>
      </c>
      <c r="L31">
        <v>21700</v>
      </c>
      <c r="M31">
        <v>774</v>
      </c>
    </row>
    <row r="32" spans="1:13" x14ac:dyDescent="0.3">
      <c r="A32" t="s">
        <v>8</v>
      </c>
      <c r="B32" t="s">
        <v>11</v>
      </c>
      <c r="C32" t="s">
        <v>15</v>
      </c>
      <c r="D32" t="s">
        <v>3</v>
      </c>
      <c r="E32" t="s">
        <v>20</v>
      </c>
      <c r="F32">
        <v>39700</v>
      </c>
      <c r="G32">
        <v>0</v>
      </c>
      <c r="H32" t="s">
        <v>23</v>
      </c>
      <c r="I32">
        <v>12</v>
      </c>
      <c r="J32">
        <v>573</v>
      </c>
      <c r="L32">
        <v>39700</v>
      </c>
      <c r="M32">
        <v>573</v>
      </c>
    </row>
    <row r="33" spans="1:13" x14ac:dyDescent="0.3">
      <c r="A33" t="s">
        <v>9</v>
      </c>
      <c r="B33" t="s">
        <v>12</v>
      </c>
      <c r="C33" t="s">
        <v>15</v>
      </c>
      <c r="D33" t="s">
        <v>3</v>
      </c>
      <c r="E33" t="s">
        <v>19</v>
      </c>
      <c r="F33">
        <v>72200</v>
      </c>
      <c r="G33">
        <v>1</v>
      </c>
      <c r="H33" t="s">
        <v>21</v>
      </c>
      <c r="I33">
        <v>12</v>
      </c>
      <c r="J33">
        <v>2082</v>
      </c>
      <c r="L33">
        <v>72200</v>
      </c>
      <c r="M33">
        <v>2082</v>
      </c>
    </row>
    <row r="34" spans="1:13" x14ac:dyDescent="0.3">
      <c r="A34" t="s">
        <v>9</v>
      </c>
      <c r="B34" t="s">
        <v>11</v>
      </c>
      <c r="C34" t="s">
        <v>15</v>
      </c>
      <c r="D34" t="s">
        <v>3</v>
      </c>
      <c r="E34" t="s">
        <v>20</v>
      </c>
      <c r="F34">
        <v>87700</v>
      </c>
      <c r="G34">
        <v>3</v>
      </c>
      <c r="H34" t="s">
        <v>0</v>
      </c>
      <c r="I34">
        <v>24</v>
      </c>
      <c r="J34">
        <v>2446</v>
      </c>
      <c r="L34">
        <v>87700</v>
      </c>
      <c r="M34">
        <v>2446</v>
      </c>
    </row>
    <row r="35" spans="1:13" x14ac:dyDescent="0.3">
      <c r="A35" t="s">
        <v>9</v>
      </c>
      <c r="B35" t="s">
        <v>12</v>
      </c>
      <c r="C35" t="s">
        <v>14</v>
      </c>
      <c r="D35" t="s">
        <v>3</v>
      </c>
      <c r="E35" t="s">
        <v>20</v>
      </c>
      <c r="F35">
        <v>104100</v>
      </c>
      <c r="G35">
        <v>0</v>
      </c>
      <c r="H35" t="s">
        <v>21</v>
      </c>
      <c r="I35">
        <v>24</v>
      </c>
      <c r="J35">
        <v>2636</v>
      </c>
      <c r="L35">
        <v>104100</v>
      </c>
      <c r="M35">
        <v>2636</v>
      </c>
    </row>
    <row r="36" spans="1:13" x14ac:dyDescent="0.3">
      <c r="A36" t="s">
        <v>9</v>
      </c>
      <c r="B36" t="s">
        <v>12</v>
      </c>
      <c r="C36" t="s">
        <v>15</v>
      </c>
      <c r="D36" t="s">
        <v>17</v>
      </c>
      <c r="E36" t="s">
        <v>19</v>
      </c>
      <c r="F36">
        <v>67700</v>
      </c>
      <c r="G36">
        <v>0</v>
      </c>
      <c r="H36" t="s">
        <v>21</v>
      </c>
      <c r="I36">
        <v>12</v>
      </c>
      <c r="J36">
        <v>2226</v>
      </c>
      <c r="L36">
        <v>67700</v>
      </c>
      <c r="M36">
        <v>2226</v>
      </c>
    </row>
    <row r="37" spans="1:13" x14ac:dyDescent="0.3">
      <c r="A37" t="s">
        <v>9</v>
      </c>
      <c r="B37" t="s">
        <v>11</v>
      </c>
      <c r="C37" t="s">
        <v>14</v>
      </c>
      <c r="D37" t="s">
        <v>17</v>
      </c>
      <c r="E37" t="s">
        <v>20</v>
      </c>
      <c r="F37">
        <v>27000</v>
      </c>
      <c r="G37">
        <v>2</v>
      </c>
      <c r="H37" t="s">
        <v>22</v>
      </c>
      <c r="I37">
        <v>6</v>
      </c>
      <c r="J37">
        <v>183</v>
      </c>
      <c r="L37">
        <v>27000</v>
      </c>
      <c r="M37">
        <v>183</v>
      </c>
    </row>
    <row r="38" spans="1:13" x14ac:dyDescent="0.3">
      <c r="A38" t="s">
        <v>9</v>
      </c>
      <c r="B38" t="s">
        <v>11</v>
      </c>
      <c r="C38" t="s">
        <v>14</v>
      </c>
      <c r="D38" t="s">
        <v>17</v>
      </c>
      <c r="E38" t="s">
        <v>19</v>
      </c>
      <c r="F38">
        <v>64100</v>
      </c>
      <c r="G38">
        <v>2</v>
      </c>
      <c r="H38" t="s">
        <v>21</v>
      </c>
      <c r="I38">
        <v>24</v>
      </c>
      <c r="J38">
        <v>1595</v>
      </c>
      <c r="L38">
        <v>64100</v>
      </c>
      <c r="M38">
        <v>1595</v>
      </c>
    </row>
    <row r="39" spans="1:13" x14ac:dyDescent="0.3">
      <c r="A39" t="s">
        <v>9</v>
      </c>
      <c r="B39" t="s">
        <v>12</v>
      </c>
      <c r="C39" t="s">
        <v>15</v>
      </c>
      <c r="D39" t="s">
        <v>17</v>
      </c>
      <c r="E39" t="s">
        <v>20</v>
      </c>
      <c r="F39">
        <v>47000</v>
      </c>
      <c r="G39">
        <v>1</v>
      </c>
      <c r="H39" t="s">
        <v>23</v>
      </c>
      <c r="I39">
        <v>12</v>
      </c>
      <c r="J39">
        <v>584</v>
      </c>
      <c r="L39">
        <v>47000</v>
      </c>
      <c r="M39">
        <v>584</v>
      </c>
    </row>
    <row r="40" spans="1:13" x14ac:dyDescent="0.3">
      <c r="A40" t="s">
        <v>8</v>
      </c>
      <c r="B40" t="s">
        <v>11</v>
      </c>
      <c r="C40" t="s">
        <v>14</v>
      </c>
      <c r="D40" t="s">
        <v>3</v>
      </c>
      <c r="E40" t="s">
        <v>20</v>
      </c>
      <c r="F40">
        <v>41600</v>
      </c>
      <c r="G40">
        <v>0</v>
      </c>
      <c r="H40" t="s">
        <v>0</v>
      </c>
      <c r="I40">
        <v>18</v>
      </c>
      <c r="J40">
        <v>982</v>
      </c>
      <c r="L40">
        <v>41600</v>
      </c>
      <c r="M40">
        <v>982</v>
      </c>
    </row>
    <row r="41" spans="1:13" x14ac:dyDescent="0.3">
      <c r="A41" t="s">
        <v>8</v>
      </c>
      <c r="B41" t="s">
        <v>11</v>
      </c>
      <c r="C41" t="s">
        <v>15</v>
      </c>
      <c r="D41" t="s">
        <v>17</v>
      </c>
      <c r="E41" t="s">
        <v>20</v>
      </c>
      <c r="F41">
        <v>20100</v>
      </c>
      <c r="G41">
        <v>0</v>
      </c>
      <c r="H41" t="s">
        <v>22</v>
      </c>
      <c r="I41">
        <v>24</v>
      </c>
      <c r="J41">
        <v>576</v>
      </c>
      <c r="L41">
        <v>20100</v>
      </c>
      <c r="M41">
        <v>576</v>
      </c>
    </row>
    <row r="42" spans="1:13" x14ac:dyDescent="0.3">
      <c r="A42" t="s">
        <v>9</v>
      </c>
      <c r="B42" t="s">
        <v>12</v>
      </c>
      <c r="C42" t="s">
        <v>14</v>
      </c>
      <c r="D42" t="s">
        <v>17</v>
      </c>
      <c r="E42" t="s">
        <v>20</v>
      </c>
      <c r="F42">
        <v>64000</v>
      </c>
      <c r="G42">
        <v>3</v>
      </c>
      <c r="H42" t="s">
        <v>22</v>
      </c>
      <c r="I42">
        <v>12</v>
      </c>
      <c r="J42">
        <v>410</v>
      </c>
      <c r="L42">
        <v>64000</v>
      </c>
      <c r="M42">
        <v>410</v>
      </c>
    </row>
    <row r="43" spans="1:13" x14ac:dyDescent="0.3">
      <c r="A43" t="s">
        <v>9</v>
      </c>
      <c r="B43" t="s">
        <v>11</v>
      </c>
      <c r="C43" t="s">
        <v>14</v>
      </c>
      <c r="D43" t="s">
        <v>3</v>
      </c>
      <c r="E43" t="s">
        <v>19</v>
      </c>
      <c r="F43">
        <v>96800</v>
      </c>
      <c r="G43">
        <v>3</v>
      </c>
      <c r="H43" t="s">
        <v>0</v>
      </c>
      <c r="I43">
        <v>24</v>
      </c>
      <c r="J43">
        <v>3082</v>
      </c>
      <c r="L43">
        <v>96800</v>
      </c>
      <c r="M43">
        <v>3082</v>
      </c>
    </row>
    <row r="44" spans="1:13" x14ac:dyDescent="0.3">
      <c r="A44" t="s">
        <v>9</v>
      </c>
      <c r="B44" t="s">
        <v>12</v>
      </c>
      <c r="C44" t="s">
        <v>15</v>
      </c>
      <c r="D44" t="s">
        <v>3</v>
      </c>
      <c r="E44" t="s">
        <v>20</v>
      </c>
      <c r="F44">
        <v>76200</v>
      </c>
      <c r="G44">
        <v>1</v>
      </c>
      <c r="H44" t="s">
        <v>0</v>
      </c>
      <c r="I44">
        <v>24</v>
      </c>
      <c r="J44">
        <v>2437</v>
      </c>
      <c r="L44">
        <v>76200</v>
      </c>
      <c r="M44">
        <v>2437</v>
      </c>
    </row>
    <row r="45" spans="1:13" x14ac:dyDescent="0.3">
      <c r="A45" t="s">
        <v>8</v>
      </c>
      <c r="B45" t="s">
        <v>11</v>
      </c>
      <c r="C45" t="s">
        <v>15</v>
      </c>
      <c r="D45" t="s">
        <v>3</v>
      </c>
      <c r="E45" t="s">
        <v>19</v>
      </c>
      <c r="F45">
        <v>81500</v>
      </c>
      <c r="G45">
        <v>0</v>
      </c>
      <c r="H45" t="s">
        <v>21</v>
      </c>
      <c r="I45">
        <v>18</v>
      </c>
      <c r="J45">
        <v>3655</v>
      </c>
      <c r="L45">
        <v>81500</v>
      </c>
      <c r="M45">
        <v>3655</v>
      </c>
    </row>
    <row r="46" spans="1:13" x14ac:dyDescent="0.3">
      <c r="A46" t="s">
        <v>9</v>
      </c>
      <c r="B46" t="s">
        <v>11</v>
      </c>
      <c r="C46" t="s">
        <v>14</v>
      </c>
      <c r="D46" t="s">
        <v>17</v>
      </c>
      <c r="E46" t="s">
        <v>20</v>
      </c>
      <c r="F46">
        <v>49600</v>
      </c>
      <c r="G46">
        <v>1</v>
      </c>
      <c r="H46" t="s">
        <v>23</v>
      </c>
      <c r="I46">
        <v>12</v>
      </c>
      <c r="J46">
        <v>844</v>
      </c>
      <c r="L46">
        <v>49600</v>
      </c>
      <c r="M46">
        <v>844</v>
      </c>
    </row>
    <row r="47" spans="1:13" x14ac:dyDescent="0.3">
      <c r="A47" t="s">
        <v>8</v>
      </c>
      <c r="B47" t="s">
        <v>11</v>
      </c>
      <c r="C47" t="s">
        <v>14</v>
      </c>
      <c r="D47" t="s">
        <v>3</v>
      </c>
      <c r="E47" t="s">
        <v>20</v>
      </c>
      <c r="F47">
        <v>111500</v>
      </c>
      <c r="G47">
        <v>0</v>
      </c>
      <c r="H47" t="s">
        <v>21</v>
      </c>
      <c r="I47">
        <v>18</v>
      </c>
      <c r="J47">
        <v>2510</v>
      </c>
      <c r="L47">
        <v>111500</v>
      </c>
      <c r="M47">
        <v>2510</v>
      </c>
    </row>
    <row r="48" spans="1:13" x14ac:dyDescent="0.3">
      <c r="A48" t="s">
        <v>9</v>
      </c>
      <c r="B48" t="s">
        <v>12</v>
      </c>
      <c r="C48" t="s">
        <v>14</v>
      </c>
      <c r="D48" t="s">
        <v>3</v>
      </c>
      <c r="E48" t="s">
        <v>20</v>
      </c>
      <c r="F48">
        <v>77700</v>
      </c>
      <c r="G48">
        <v>0</v>
      </c>
      <c r="H48" t="s">
        <v>0</v>
      </c>
      <c r="I48">
        <v>6</v>
      </c>
      <c r="J48">
        <v>983</v>
      </c>
      <c r="L48">
        <v>77700</v>
      </c>
      <c r="M48">
        <v>983</v>
      </c>
    </row>
    <row r="49" spans="1:13" x14ac:dyDescent="0.3">
      <c r="A49" t="s">
        <v>10</v>
      </c>
      <c r="B49" t="s">
        <v>12</v>
      </c>
      <c r="C49" t="s">
        <v>14</v>
      </c>
      <c r="D49" t="s">
        <v>3</v>
      </c>
      <c r="E49" t="s">
        <v>20</v>
      </c>
      <c r="F49">
        <v>58900</v>
      </c>
      <c r="G49">
        <v>0</v>
      </c>
      <c r="H49" t="s">
        <v>0</v>
      </c>
      <c r="I49">
        <v>18</v>
      </c>
      <c r="J49">
        <v>1215</v>
      </c>
      <c r="L49">
        <v>58900</v>
      </c>
      <c r="M49">
        <v>1215</v>
      </c>
    </row>
    <row r="50" spans="1:13" x14ac:dyDescent="0.3">
      <c r="A50" t="s">
        <v>9</v>
      </c>
      <c r="B50" t="s">
        <v>12</v>
      </c>
      <c r="C50" t="s">
        <v>14</v>
      </c>
      <c r="D50" t="s">
        <v>3</v>
      </c>
      <c r="E50" t="s">
        <v>20</v>
      </c>
      <c r="F50">
        <v>126500</v>
      </c>
      <c r="G50">
        <v>2</v>
      </c>
      <c r="H50" t="s">
        <v>21</v>
      </c>
      <c r="I50">
        <v>18</v>
      </c>
      <c r="J50">
        <v>2000</v>
      </c>
      <c r="L50">
        <v>126500</v>
      </c>
      <c r="M50">
        <v>2000</v>
      </c>
    </row>
    <row r="51" spans="1:13" x14ac:dyDescent="0.3">
      <c r="A51" t="s">
        <v>9</v>
      </c>
      <c r="B51" t="s">
        <v>11</v>
      </c>
      <c r="C51" t="s">
        <v>14</v>
      </c>
      <c r="D51" t="s">
        <v>3</v>
      </c>
      <c r="E51" t="s">
        <v>20</v>
      </c>
      <c r="F51">
        <v>83300</v>
      </c>
      <c r="G51">
        <v>1</v>
      </c>
      <c r="H51" t="s">
        <v>21</v>
      </c>
      <c r="I51">
        <v>24</v>
      </c>
      <c r="J51">
        <v>2574</v>
      </c>
      <c r="L51">
        <v>83300</v>
      </c>
      <c r="M51">
        <v>2574</v>
      </c>
    </row>
    <row r="52" spans="1:13" x14ac:dyDescent="0.3">
      <c r="A52" t="s">
        <v>9</v>
      </c>
      <c r="B52" t="s">
        <v>11</v>
      </c>
      <c r="C52" t="s">
        <v>14</v>
      </c>
      <c r="D52" t="s">
        <v>3</v>
      </c>
      <c r="E52" t="s">
        <v>20</v>
      </c>
      <c r="F52">
        <v>90500</v>
      </c>
      <c r="G52">
        <v>1</v>
      </c>
      <c r="H52" t="s">
        <v>21</v>
      </c>
      <c r="I52">
        <v>6</v>
      </c>
      <c r="J52">
        <v>1116</v>
      </c>
      <c r="L52">
        <v>90500</v>
      </c>
      <c r="M52">
        <v>1116</v>
      </c>
    </row>
    <row r="53" spans="1:13" x14ac:dyDescent="0.3">
      <c r="A53" t="s">
        <v>9</v>
      </c>
      <c r="B53" t="s">
        <v>11</v>
      </c>
      <c r="C53" t="s">
        <v>14</v>
      </c>
      <c r="D53" t="s">
        <v>3</v>
      </c>
      <c r="E53" t="s">
        <v>19</v>
      </c>
      <c r="F53">
        <v>87200</v>
      </c>
      <c r="G53">
        <v>0</v>
      </c>
      <c r="H53" t="s">
        <v>21</v>
      </c>
      <c r="I53">
        <v>18</v>
      </c>
      <c r="J53">
        <v>3604</v>
      </c>
      <c r="L53">
        <v>87200</v>
      </c>
      <c r="M53">
        <v>3604</v>
      </c>
    </row>
    <row r="54" spans="1:13" x14ac:dyDescent="0.3">
      <c r="A54" t="s">
        <v>9</v>
      </c>
      <c r="B54" t="s">
        <v>11</v>
      </c>
      <c r="C54" t="s">
        <v>14</v>
      </c>
      <c r="D54" t="s">
        <v>3</v>
      </c>
      <c r="E54" t="s">
        <v>20</v>
      </c>
      <c r="F54">
        <v>105300</v>
      </c>
      <c r="G54">
        <v>1</v>
      </c>
      <c r="H54" t="s">
        <v>0</v>
      </c>
      <c r="I54">
        <v>24</v>
      </c>
      <c r="J54">
        <v>3360</v>
      </c>
      <c r="L54">
        <v>105300</v>
      </c>
      <c r="M54">
        <v>3360</v>
      </c>
    </row>
    <row r="55" spans="1:13" x14ac:dyDescent="0.3">
      <c r="A55" t="s">
        <v>9</v>
      </c>
      <c r="B55" t="s">
        <v>11</v>
      </c>
      <c r="C55" t="s">
        <v>14</v>
      </c>
      <c r="D55" t="s">
        <v>17</v>
      </c>
      <c r="E55" t="s">
        <v>19</v>
      </c>
      <c r="F55">
        <v>56000</v>
      </c>
      <c r="G55">
        <v>3</v>
      </c>
      <c r="H55" t="s">
        <v>23</v>
      </c>
      <c r="I55">
        <v>6</v>
      </c>
      <c r="J55">
        <v>530</v>
      </c>
      <c r="L55">
        <v>56000</v>
      </c>
      <c r="M55">
        <v>530</v>
      </c>
    </row>
    <row r="56" spans="1:13" x14ac:dyDescent="0.3">
      <c r="A56" t="s">
        <v>9</v>
      </c>
      <c r="B56" t="s">
        <v>11</v>
      </c>
      <c r="C56" t="s">
        <v>15</v>
      </c>
      <c r="D56" t="s">
        <v>17</v>
      </c>
      <c r="E56" t="s">
        <v>20</v>
      </c>
      <c r="F56">
        <v>46600</v>
      </c>
      <c r="G56">
        <v>0</v>
      </c>
      <c r="H56" t="s">
        <v>23</v>
      </c>
      <c r="I56">
        <v>24</v>
      </c>
      <c r="J56">
        <v>906</v>
      </c>
      <c r="L56">
        <v>46600</v>
      </c>
      <c r="M56">
        <v>906</v>
      </c>
    </row>
    <row r="57" spans="1:13" x14ac:dyDescent="0.3">
      <c r="A57" t="s">
        <v>8</v>
      </c>
      <c r="B57" t="s">
        <v>12</v>
      </c>
      <c r="C57" t="s">
        <v>15</v>
      </c>
      <c r="D57" t="s">
        <v>3</v>
      </c>
      <c r="E57" t="s">
        <v>20</v>
      </c>
      <c r="F57">
        <v>69800</v>
      </c>
      <c r="G57">
        <v>0</v>
      </c>
      <c r="H57" t="s">
        <v>21</v>
      </c>
      <c r="I57">
        <v>24</v>
      </c>
      <c r="J57">
        <v>2764</v>
      </c>
      <c r="L57">
        <v>69800</v>
      </c>
      <c r="M57">
        <v>2764</v>
      </c>
    </row>
    <row r="58" spans="1:13" x14ac:dyDescent="0.3">
      <c r="A58" t="s">
        <v>9</v>
      </c>
      <c r="B58" t="s">
        <v>12</v>
      </c>
      <c r="C58" t="s">
        <v>14</v>
      </c>
      <c r="D58" t="s">
        <v>17</v>
      </c>
      <c r="E58" t="s">
        <v>20</v>
      </c>
      <c r="F58">
        <v>60300</v>
      </c>
      <c r="G58">
        <v>0</v>
      </c>
      <c r="H58" t="s">
        <v>21</v>
      </c>
      <c r="I58">
        <v>24</v>
      </c>
      <c r="J58">
        <v>1263</v>
      </c>
      <c r="L58">
        <v>60300</v>
      </c>
      <c r="M58">
        <v>1263</v>
      </c>
    </row>
    <row r="59" spans="1:13" x14ac:dyDescent="0.3">
      <c r="A59" t="s">
        <v>10</v>
      </c>
      <c r="B59" t="s">
        <v>12</v>
      </c>
      <c r="C59" t="s">
        <v>15</v>
      </c>
      <c r="D59" t="s">
        <v>3</v>
      </c>
      <c r="E59" t="s">
        <v>20</v>
      </c>
      <c r="F59">
        <v>67800</v>
      </c>
      <c r="G59">
        <v>0</v>
      </c>
      <c r="H59" t="s">
        <v>21</v>
      </c>
      <c r="I59">
        <v>12</v>
      </c>
      <c r="J59">
        <v>1084</v>
      </c>
      <c r="L59">
        <v>67800</v>
      </c>
      <c r="M59">
        <v>1084</v>
      </c>
    </row>
    <row r="60" spans="1:13" x14ac:dyDescent="0.3">
      <c r="A60" t="s">
        <v>9</v>
      </c>
      <c r="B60" t="s">
        <v>12</v>
      </c>
      <c r="C60" t="s">
        <v>15</v>
      </c>
      <c r="D60" t="s">
        <v>17</v>
      </c>
      <c r="E60" t="s">
        <v>20</v>
      </c>
      <c r="F60">
        <v>42300</v>
      </c>
      <c r="G60">
        <v>0</v>
      </c>
      <c r="H60" t="s">
        <v>23</v>
      </c>
      <c r="I60">
        <v>24</v>
      </c>
      <c r="J60">
        <v>1051</v>
      </c>
      <c r="L60">
        <v>42300</v>
      </c>
      <c r="M60">
        <v>1051</v>
      </c>
    </row>
    <row r="61" spans="1:13" x14ac:dyDescent="0.3">
      <c r="A61" t="s">
        <v>10</v>
      </c>
      <c r="B61" t="s">
        <v>11</v>
      </c>
      <c r="C61" t="s">
        <v>14</v>
      </c>
      <c r="D61" t="s">
        <v>3</v>
      </c>
      <c r="E61" t="s">
        <v>19</v>
      </c>
      <c r="F61">
        <v>33700</v>
      </c>
      <c r="G61">
        <v>0</v>
      </c>
      <c r="H61" t="s">
        <v>0</v>
      </c>
      <c r="I61">
        <v>6</v>
      </c>
      <c r="J61">
        <v>614</v>
      </c>
      <c r="L61">
        <v>33700</v>
      </c>
      <c r="M61">
        <v>614</v>
      </c>
    </row>
    <row r="62" spans="1:13" x14ac:dyDescent="0.3">
      <c r="A62" t="s">
        <v>9</v>
      </c>
      <c r="B62" t="s">
        <v>12</v>
      </c>
      <c r="C62" t="s">
        <v>14</v>
      </c>
      <c r="D62" t="s">
        <v>17</v>
      </c>
      <c r="E62" t="s">
        <v>20</v>
      </c>
      <c r="F62">
        <v>62700</v>
      </c>
      <c r="G62">
        <v>2</v>
      </c>
      <c r="H62" t="s">
        <v>23</v>
      </c>
      <c r="I62">
        <v>12</v>
      </c>
      <c r="J62">
        <v>704</v>
      </c>
      <c r="L62">
        <v>62700</v>
      </c>
      <c r="M62">
        <v>704</v>
      </c>
    </row>
    <row r="63" spans="1:13" x14ac:dyDescent="0.3">
      <c r="A63" t="s">
        <v>10</v>
      </c>
      <c r="B63" t="s">
        <v>11</v>
      </c>
      <c r="C63" t="s">
        <v>14</v>
      </c>
      <c r="D63" t="s">
        <v>17</v>
      </c>
      <c r="E63" t="s">
        <v>20</v>
      </c>
      <c r="F63">
        <v>25900</v>
      </c>
      <c r="G63">
        <v>2</v>
      </c>
      <c r="H63" t="s">
        <v>0</v>
      </c>
      <c r="I63">
        <v>12</v>
      </c>
      <c r="J63">
        <v>449</v>
      </c>
      <c r="L63">
        <v>25900</v>
      </c>
      <c r="M63">
        <v>449</v>
      </c>
    </row>
    <row r="64" spans="1:13" x14ac:dyDescent="0.3">
      <c r="A64" t="s">
        <v>10</v>
      </c>
      <c r="B64" t="s">
        <v>11</v>
      </c>
      <c r="C64" t="s">
        <v>14</v>
      </c>
      <c r="D64" t="s">
        <v>17</v>
      </c>
      <c r="E64" t="s">
        <v>20</v>
      </c>
      <c r="F64">
        <v>15600</v>
      </c>
      <c r="G64">
        <v>1</v>
      </c>
      <c r="H64" t="s">
        <v>22</v>
      </c>
      <c r="I64">
        <v>6</v>
      </c>
      <c r="J64">
        <v>136</v>
      </c>
      <c r="L64">
        <v>15600</v>
      </c>
      <c r="M64">
        <v>136</v>
      </c>
    </row>
    <row r="65" spans="1:13" x14ac:dyDescent="0.3">
      <c r="A65" t="s">
        <v>8</v>
      </c>
      <c r="B65" t="s">
        <v>11</v>
      </c>
      <c r="C65" t="s">
        <v>14</v>
      </c>
      <c r="D65" t="s">
        <v>17</v>
      </c>
      <c r="E65" t="s">
        <v>20</v>
      </c>
      <c r="F65">
        <v>14600</v>
      </c>
      <c r="G65">
        <v>0</v>
      </c>
      <c r="H65" t="s">
        <v>22</v>
      </c>
      <c r="I65">
        <v>24</v>
      </c>
      <c r="J65">
        <v>468</v>
      </c>
      <c r="L65">
        <v>14600</v>
      </c>
      <c r="M65">
        <v>468</v>
      </c>
    </row>
    <row r="66" spans="1:13" x14ac:dyDescent="0.3">
      <c r="A66" t="s">
        <v>8</v>
      </c>
      <c r="B66" t="s">
        <v>11</v>
      </c>
      <c r="C66" t="s">
        <v>14</v>
      </c>
      <c r="D66" t="s">
        <v>3</v>
      </c>
      <c r="E66" t="s">
        <v>20</v>
      </c>
      <c r="F66">
        <v>62600</v>
      </c>
      <c r="G66">
        <v>0</v>
      </c>
      <c r="H66" t="s">
        <v>21</v>
      </c>
      <c r="I66">
        <v>6</v>
      </c>
      <c r="J66">
        <v>565</v>
      </c>
      <c r="L66">
        <v>62600</v>
      </c>
      <c r="M66">
        <v>565</v>
      </c>
    </row>
    <row r="67" spans="1:13" x14ac:dyDescent="0.3">
      <c r="A67" t="s">
        <v>10</v>
      </c>
      <c r="B67" t="s">
        <v>12</v>
      </c>
      <c r="C67" t="s">
        <v>15</v>
      </c>
      <c r="D67" t="s">
        <v>3</v>
      </c>
      <c r="E67" t="s">
        <v>20</v>
      </c>
      <c r="F67">
        <v>66700</v>
      </c>
      <c r="G67">
        <v>0</v>
      </c>
      <c r="H67" t="s">
        <v>0</v>
      </c>
      <c r="I67">
        <v>18</v>
      </c>
      <c r="J67">
        <v>1310</v>
      </c>
      <c r="L67">
        <v>66700</v>
      </c>
      <c r="M67">
        <v>1310</v>
      </c>
    </row>
    <row r="68" spans="1:13" x14ac:dyDescent="0.3">
      <c r="A68" t="s">
        <v>9</v>
      </c>
      <c r="B68" t="s">
        <v>12</v>
      </c>
      <c r="C68" t="s">
        <v>14</v>
      </c>
      <c r="D68" t="s">
        <v>3</v>
      </c>
      <c r="E68" t="s">
        <v>19</v>
      </c>
      <c r="F68">
        <v>72500</v>
      </c>
      <c r="G68">
        <v>0</v>
      </c>
      <c r="H68" t="s">
        <v>0</v>
      </c>
      <c r="I68">
        <v>24</v>
      </c>
      <c r="J68">
        <v>2595</v>
      </c>
      <c r="L68">
        <v>72500</v>
      </c>
      <c r="M68">
        <v>2595</v>
      </c>
    </row>
    <row r="69" spans="1:13" x14ac:dyDescent="0.3">
      <c r="A69" t="s">
        <v>10</v>
      </c>
      <c r="B69" t="s">
        <v>11</v>
      </c>
      <c r="C69" t="s">
        <v>15</v>
      </c>
      <c r="D69" t="s">
        <v>17</v>
      </c>
      <c r="E69" t="s">
        <v>19</v>
      </c>
      <c r="F69">
        <v>13200</v>
      </c>
      <c r="G69">
        <v>0</v>
      </c>
      <c r="H69" t="s">
        <v>0</v>
      </c>
      <c r="I69">
        <v>24</v>
      </c>
      <c r="J69">
        <v>358</v>
      </c>
      <c r="L69">
        <v>13200</v>
      </c>
      <c r="M69">
        <v>358</v>
      </c>
    </row>
    <row r="70" spans="1:13" x14ac:dyDescent="0.3">
      <c r="A70" t="s">
        <v>9</v>
      </c>
      <c r="B70" t="s">
        <v>11</v>
      </c>
      <c r="C70" t="s">
        <v>14</v>
      </c>
      <c r="D70" t="s">
        <v>17</v>
      </c>
      <c r="E70" t="s">
        <v>20</v>
      </c>
      <c r="F70">
        <v>51300</v>
      </c>
      <c r="G70">
        <v>0</v>
      </c>
      <c r="H70" t="s">
        <v>23</v>
      </c>
      <c r="I70">
        <v>24</v>
      </c>
      <c r="J70">
        <v>1424</v>
      </c>
      <c r="L70">
        <v>51300</v>
      </c>
      <c r="M70">
        <v>1424</v>
      </c>
    </row>
    <row r="71" spans="1:13" x14ac:dyDescent="0.3">
      <c r="A71" t="s">
        <v>9</v>
      </c>
      <c r="B71" t="s">
        <v>12</v>
      </c>
      <c r="C71" t="s">
        <v>14</v>
      </c>
      <c r="D71" t="s">
        <v>17</v>
      </c>
      <c r="E71" t="s">
        <v>19</v>
      </c>
      <c r="F71">
        <v>72300</v>
      </c>
      <c r="G71">
        <v>0</v>
      </c>
      <c r="H71" t="s">
        <v>21</v>
      </c>
      <c r="I71">
        <v>24</v>
      </c>
      <c r="J71">
        <v>4182</v>
      </c>
      <c r="L71">
        <v>72300</v>
      </c>
      <c r="M71">
        <v>4182</v>
      </c>
    </row>
    <row r="72" spans="1:13" x14ac:dyDescent="0.3">
      <c r="A72" t="s">
        <v>10</v>
      </c>
      <c r="B72" t="s">
        <v>11</v>
      </c>
      <c r="C72" t="s">
        <v>15</v>
      </c>
      <c r="D72" t="s">
        <v>17</v>
      </c>
      <c r="E72" t="s">
        <v>20</v>
      </c>
      <c r="F72">
        <v>15600</v>
      </c>
      <c r="G72">
        <v>0</v>
      </c>
      <c r="H72" t="s">
        <v>0</v>
      </c>
      <c r="I72">
        <v>12</v>
      </c>
      <c r="J72">
        <v>468</v>
      </c>
      <c r="L72">
        <v>15600</v>
      </c>
      <c r="M72">
        <v>468</v>
      </c>
    </row>
    <row r="73" spans="1:13" x14ac:dyDescent="0.3">
      <c r="A73" t="s">
        <v>9</v>
      </c>
      <c r="B73" t="s">
        <v>11</v>
      </c>
      <c r="C73" t="s">
        <v>14</v>
      </c>
      <c r="D73" t="s">
        <v>3</v>
      </c>
      <c r="E73" t="s">
        <v>19</v>
      </c>
      <c r="F73">
        <v>90400</v>
      </c>
      <c r="G73">
        <v>1</v>
      </c>
      <c r="H73" t="s">
        <v>21</v>
      </c>
      <c r="I73">
        <v>18</v>
      </c>
      <c r="J73">
        <v>2924</v>
      </c>
      <c r="L73">
        <v>90400</v>
      </c>
      <c r="M73">
        <v>2924</v>
      </c>
    </row>
    <row r="74" spans="1:13" x14ac:dyDescent="0.3">
      <c r="A74" t="s">
        <v>9</v>
      </c>
      <c r="B74" t="s">
        <v>12</v>
      </c>
      <c r="C74" t="s">
        <v>14</v>
      </c>
      <c r="D74" t="s">
        <v>17</v>
      </c>
      <c r="E74" t="s">
        <v>19</v>
      </c>
      <c r="F74">
        <v>71500</v>
      </c>
      <c r="G74">
        <v>0</v>
      </c>
      <c r="H74" t="s">
        <v>0</v>
      </c>
      <c r="I74">
        <v>6</v>
      </c>
      <c r="J74">
        <v>964</v>
      </c>
      <c r="L74">
        <v>71500</v>
      </c>
      <c r="M74">
        <v>964</v>
      </c>
    </row>
    <row r="75" spans="1:13" x14ac:dyDescent="0.3">
      <c r="A75" t="s">
        <v>10</v>
      </c>
      <c r="B75" t="s">
        <v>12</v>
      </c>
      <c r="C75" t="s">
        <v>15</v>
      </c>
      <c r="D75" t="s">
        <v>17</v>
      </c>
      <c r="E75" t="s">
        <v>20</v>
      </c>
      <c r="F75">
        <v>14400</v>
      </c>
      <c r="G75">
        <v>0</v>
      </c>
      <c r="H75" t="s">
        <v>0</v>
      </c>
      <c r="I75">
        <v>24</v>
      </c>
      <c r="J75">
        <v>615</v>
      </c>
      <c r="L75">
        <v>14400</v>
      </c>
      <c r="M75">
        <v>615</v>
      </c>
    </row>
    <row r="76" spans="1:13" x14ac:dyDescent="0.3">
      <c r="A76" t="s">
        <v>10</v>
      </c>
      <c r="B76" t="s">
        <v>12</v>
      </c>
      <c r="C76" t="s">
        <v>15</v>
      </c>
      <c r="D76" t="s">
        <v>17</v>
      </c>
      <c r="E76" t="s">
        <v>20</v>
      </c>
      <c r="F76">
        <v>15000</v>
      </c>
      <c r="G76">
        <v>3</v>
      </c>
      <c r="H76" t="s">
        <v>22</v>
      </c>
      <c r="I76">
        <v>6</v>
      </c>
      <c r="J76">
        <v>38</v>
      </c>
      <c r="L76">
        <v>15000</v>
      </c>
      <c r="M76">
        <v>38</v>
      </c>
    </row>
    <row r="77" spans="1:13" x14ac:dyDescent="0.3">
      <c r="A77" t="s">
        <v>9</v>
      </c>
      <c r="B77" t="s">
        <v>12</v>
      </c>
      <c r="C77" t="s">
        <v>14</v>
      </c>
      <c r="D77" t="s">
        <v>17</v>
      </c>
      <c r="E77" t="s">
        <v>20</v>
      </c>
      <c r="F77">
        <v>57600</v>
      </c>
      <c r="G77">
        <v>1</v>
      </c>
      <c r="H77" t="s">
        <v>0</v>
      </c>
      <c r="I77">
        <v>6</v>
      </c>
      <c r="J77">
        <v>1006</v>
      </c>
      <c r="L77">
        <v>57600</v>
      </c>
      <c r="M77">
        <v>1006</v>
      </c>
    </row>
    <row r="78" spans="1:13" x14ac:dyDescent="0.3">
      <c r="A78" t="s">
        <v>10</v>
      </c>
      <c r="B78" t="s">
        <v>11</v>
      </c>
      <c r="C78" t="s">
        <v>15</v>
      </c>
      <c r="D78" t="s">
        <v>3</v>
      </c>
      <c r="E78" t="s">
        <v>20</v>
      </c>
      <c r="F78">
        <v>60600</v>
      </c>
      <c r="G78">
        <v>3</v>
      </c>
      <c r="H78" t="s">
        <v>22</v>
      </c>
      <c r="I78">
        <v>12</v>
      </c>
      <c r="J78">
        <v>307</v>
      </c>
      <c r="L78">
        <v>60600</v>
      </c>
      <c r="M78">
        <v>307</v>
      </c>
    </row>
    <row r="79" spans="1:13" x14ac:dyDescent="0.3">
      <c r="A79" t="s">
        <v>9</v>
      </c>
      <c r="B79" t="s">
        <v>12</v>
      </c>
      <c r="C79" t="s">
        <v>14</v>
      </c>
      <c r="D79" t="s">
        <v>3</v>
      </c>
      <c r="E79" t="s">
        <v>19</v>
      </c>
      <c r="F79">
        <v>84300</v>
      </c>
      <c r="G79">
        <v>2</v>
      </c>
      <c r="H79" t="s">
        <v>21</v>
      </c>
      <c r="I79">
        <v>18</v>
      </c>
      <c r="J79">
        <v>1648</v>
      </c>
      <c r="L79">
        <v>84300</v>
      </c>
      <c r="M79">
        <v>1648</v>
      </c>
    </row>
    <row r="80" spans="1:13" x14ac:dyDescent="0.3">
      <c r="A80" t="s">
        <v>10</v>
      </c>
      <c r="B80" t="s">
        <v>11</v>
      </c>
      <c r="C80" t="s">
        <v>14</v>
      </c>
      <c r="D80" t="s">
        <v>17</v>
      </c>
      <c r="E80" t="s">
        <v>20</v>
      </c>
      <c r="F80">
        <v>24400</v>
      </c>
      <c r="G80">
        <v>1</v>
      </c>
      <c r="H80" t="s">
        <v>22</v>
      </c>
      <c r="I80">
        <v>6</v>
      </c>
      <c r="J80">
        <v>220</v>
      </c>
      <c r="L80">
        <v>24400</v>
      </c>
      <c r="M80">
        <v>220</v>
      </c>
    </row>
    <row r="81" spans="1:13" x14ac:dyDescent="0.3">
      <c r="A81" t="s">
        <v>10</v>
      </c>
      <c r="B81" t="s">
        <v>11</v>
      </c>
      <c r="C81" t="s">
        <v>15</v>
      </c>
      <c r="D81" t="s">
        <v>17</v>
      </c>
      <c r="E81" t="s">
        <v>20</v>
      </c>
      <c r="F81">
        <v>22100</v>
      </c>
      <c r="G81">
        <v>2</v>
      </c>
      <c r="H81" t="s">
        <v>22</v>
      </c>
      <c r="I81">
        <v>18</v>
      </c>
      <c r="J81">
        <v>280</v>
      </c>
      <c r="L81">
        <v>22100</v>
      </c>
      <c r="M81">
        <v>280</v>
      </c>
    </row>
    <row r="82" spans="1:13" x14ac:dyDescent="0.3">
      <c r="A82" t="s">
        <v>9</v>
      </c>
      <c r="B82" t="s">
        <v>12</v>
      </c>
      <c r="C82" t="s">
        <v>15</v>
      </c>
      <c r="D82" t="s">
        <v>3</v>
      </c>
      <c r="E82" t="s">
        <v>19</v>
      </c>
      <c r="F82">
        <v>48800</v>
      </c>
      <c r="G82">
        <v>2</v>
      </c>
      <c r="H82" t="s">
        <v>0</v>
      </c>
      <c r="I82">
        <v>12</v>
      </c>
      <c r="J82">
        <v>1647</v>
      </c>
      <c r="L82">
        <v>48800</v>
      </c>
      <c r="M82">
        <v>1647</v>
      </c>
    </row>
    <row r="83" spans="1:13" x14ac:dyDescent="0.3">
      <c r="A83" t="s">
        <v>9</v>
      </c>
      <c r="B83" t="s">
        <v>11</v>
      </c>
      <c r="C83" t="s">
        <v>14</v>
      </c>
      <c r="D83" t="s">
        <v>3</v>
      </c>
      <c r="E83" t="s">
        <v>20</v>
      </c>
      <c r="F83">
        <v>74700</v>
      </c>
      <c r="G83">
        <v>1</v>
      </c>
      <c r="H83" t="s">
        <v>23</v>
      </c>
      <c r="I83">
        <v>6</v>
      </c>
      <c r="J83">
        <v>704</v>
      </c>
      <c r="L83">
        <v>74700</v>
      </c>
      <c r="M83">
        <v>704</v>
      </c>
    </row>
    <row r="84" spans="1:13" x14ac:dyDescent="0.3">
      <c r="A84" t="s">
        <v>10</v>
      </c>
      <c r="B84" t="s">
        <v>11</v>
      </c>
      <c r="C84" t="s">
        <v>15</v>
      </c>
      <c r="D84" t="s">
        <v>17</v>
      </c>
      <c r="E84" t="s">
        <v>19</v>
      </c>
      <c r="F84">
        <v>32400</v>
      </c>
      <c r="G84">
        <v>1</v>
      </c>
      <c r="H84" t="s">
        <v>23</v>
      </c>
      <c r="I84">
        <v>24</v>
      </c>
      <c r="J84">
        <v>920</v>
      </c>
      <c r="L84">
        <v>32400</v>
      </c>
      <c r="M84">
        <v>920</v>
      </c>
    </row>
    <row r="85" spans="1:13" x14ac:dyDescent="0.3">
      <c r="A85" t="s">
        <v>8</v>
      </c>
      <c r="B85" t="s">
        <v>11</v>
      </c>
      <c r="C85" t="s">
        <v>14</v>
      </c>
      <c r="D85" t="s">
        <v>17</v>
      </c>
      <c r="E85" t="s">
        <v>20</v>
      </c>
      <c r="F85">
        <v>11400</v>
      </c>
      <c r="G85">
        <v>0</v>
      </c>
      <c r="H85" t="s">
        <v>0</v>
      </c>
      <c r="I85">
        <v>6</v>
      </c>
      <c r="J85">
        <v>258</v>
      </c>
      <c r="L85">
        <v>11400</v>
      </c>
      <c r="M85">
        <v>258</v>
      </c>
    </row>
    <row r="86" spans="1:13" x14ac:dyDescent="0.3">
      <c r="A86" t="s">
        <v>9</v>
      </c>
      <c r="B86" t="s">
        <v>12</v>
      </c>
      <c r="C86" t="s">
        <v>14</v>
      </c>
      <c r="D86" t="s">
        <v>3</v>
      </c>
      <c r="E86" t="s">
        <v>20</v>
      </c>
      <c r="F86">
        <v>127000</v>
      </c>
      <c r="G86">
        <v>0</v>
      </c>
      <c r="H86" t="s">
        <v>0</v>
      </c>
      <c r="I86">
        <v>12</v>
      </c>
      <c r="J86">
        <v>1821</v>
      </c>
      <c r="L86">
        <v>127000</v>
      </c>
      <c r="M86">
        <v>1821</v>
      </c>
    </row>
    <row r="87" spans="1:13" x14ac:dyDescent="0.3">
      <c r="A87" t="s">
        <v>9</v>
      </c>
      <c r="B87" t="s">
        <v>12</v>
      </c>
      <c r="C87" t="s">
        <v>15</v>
      </c>
      <c r="D87" t="s">
        <v>17</v>
      </c>
      <c r="E87" t="s">
        <v>20</v>
      </c>
      <c r="F87">
        <v>47200</v>
      </c>
      <c r="G87">
        <v>0</v>
      </c>
      <c r="H87" t="s">
        <v>23</v>
      </c>
      <c r="I87">
        <v>18</v>
      </c>
      <c r="J87">
        <v>1587</v>
      </c>
      <c r="L87">
        <v>47200</v>
      </c>
      <c r="M87">
        <v>1587</v>
      </c>
    </row>
    <row r="88" spans="1:13" x14ac:dyDescent="0.3">
      <c r="A88" t="s">
        <v>9</v>
      </c>
      <c r="B88" t="s">
        <v>11</v>
      </c>
      <c r="C88" t="s">
        <v>14</v>
      </c>
      <c r="D88" t="s">
        <v>17</v>
      </c>
      <c r="E88" t="s">
        <v>20</v>
      </c>
      <c r="F88">
        <v>48700</v>
      </c>
      <c r="G88">
        <v>2</v>
      </c>
      <c r="H88" t="s">
        <v>22</v>
      </c>
      <c r="I88">
        <v>12</v>
      </c>
      <c r="J88">
        <v>528</v>
      </c>
      <c r="L88">
        <v>48700</v>
      </c>
      <c r="M88">
        <v>528</v>
      </c>
    </row>
    <row r="89" spans="1:13" x14ac:dyDescent="0.3">
      <c r="A89" t="s">
        <v>10</v>
      </c>
      <c r="B89" t="s">
        <v>12</v>
      </c>
      <c r="C89" t="s">
        <v>15</v>
      </c>
      <c r="D89" t="s">
        <v>17</v>
      </c>
      <c r="E89" t="s">
        <v>19</v>
      </c>
      <c r="F89">
        <v>20400</v>
      </c>
      <c r="G89">
        <v>0</v>
      </c>
      <c r="H89" t="s">
        <v>23</v>
      </c>
      <c r="I89">
        <v>18</v>
      </c>
      <c r="J89">
        <v>867</v>
      </c>
      <c r="L89">
        <v>20400</v>
      </c>
      <c r="M89">
        <v>867</v>
      </c>
    </row>
    <row r="90" spans="1:13" x14ac:dyDescent="0.3">
      <c r="A90" t="s">
        <v>9</v>
      </c>
      <c r="B90" t="s">
        <v>12</v>
      </c>
      <c r="C90" t="s">
        <v>15</v>
      </c>
      <c r="D90" t="s">
        <v>17</v>
      </c>
      <c r="E90" t="s">
        <v>20</v>
      </c>
      <c r="F90">
        <v>39000</v>
      </c>
      <c r="G90">
        <v>0</v>
      </c>
      <c r="H90" t="s">
        <v>0</v>
      </c>
      <c r="I90">
        <v>6</v>
      </c>
      <c r="J90">
        <v>643</v>
      </c>
      <c r="L90">
        <v>39000</v>
      </c>
      <c r="M90">
        <v>643</v>
      </c>
    </row>
    <row r="91" spans="1:13" x14ac:dyDescent="0.3">
      <c r="A91" t="s">
        <v>10</v>
      </c>
      <c r="B91" t="s">
        <v>11</v>
      </c>
      <c r="C91" t="s">
        <v>15</v>
      </c>
      <c r="D91" t="s">
        <v>17</v>
      </c>
      <c r="E91" t="s">
        <v>20</v>
      </c>
      <c r="F91">
        <v>12900</v>
      </c>
      <c r="G91">
        <v>1</v>
      </c>
      <c r="H91" t="s">
        <v>22</v>
      </c>
      <c r="I91">
        <v>6</v>
      </c>
      <c r="J91">
        <v>107</v>
      </c>
      <c r="L91">
        <v>12900</v>
      </c>
      <c r="M91">
        <v>107</v>
      </c>
    </row>
    <row r="92" spans="1:13" x14ac:dyDescent="0.3">
      <c r="A92" t="s">
        <v>9</v>
      </c>
      <c r="B92" t="s">
        <v>11</v>
      </c>
      <c r="C92" t="s">
        <v>15</v>
      </c>
      <c r="D92" t="s">
        <v>3</v>
      </c>
      <c r="E92" t="s">
        <v>19</v>
      </c>
      <c r="F92">
        <v>67300</v>
      </c>
      <c r="G92">
        <v>1</v>
      </c>
      <c r="H92" t="s">
        <v>21</v>
      </c>
      <c r="I92">
        <v>18</v>
      </c>
      <c r="J92">
        <v>1513</v>
      </c>
      <c r="L92">
        <v>67300</v>
      </c>
      <c r="M92">
        <v>1513</v>
      </c>
    </row>
    <row r="93" spans="1:13" x14ac:dyDescent="0.3">
      <c r="A93" t="s">
        <v>8</v>
      </c>
      <c r="B93" t="s">
        <v>12</v>
      </c>
      <c r="C93" t="s">
        <v>14</v>
      </c>
      <c r="D93" t="s">
        <v>3</v>
      </c>
      <c r="E93" t="s">
        <v>20</v>
      </c>
      <c r="F93">
        <v>134500</v>
      </c>
      <c r="G93">
        <v>0</v>
      </c>
      <c r="H93" t="s">
        <v>21</v>
      </c>
      <c r="I93">
        <v>24</v>
      </c>
      <c r="J93">
        <v>4558</v>
      </c>
      <c r="L93">
        <v>134500</v>
      </c>
      <c r="M93">
        <v>4558</v>
      </c>
    </row>
    <row r="94" spans="1:13" x14ac:dyDescent="0.3">
      <c r="A94" t="s">
        <v>8</v>
      </c>
      <c r="B94" t="s">
        <v>12</v>
      </c>
      <c r="C94" t="s">
        <v>14</v>
      </c>
      <c r="D94" t="s">
        <v>3</v>
      </c>
      <c r="E94" t="s">
        <v>20</v>
      </c>
      <c r="F94">
        <v>75500</v>
      </c>
      <c r="G94">
        <v>0</v>
      </c>
      <c r="H94" t="s">
        <v>21</v>
      </c>
      <c r="I94">
        <v>6</v>
      </c>
      <c r="J94">
        <v>741</v>
      </c>
      <c r="L94">
        <v>75500</v>
      </c>
      <c r="M94">
        <v>741</v>
      </c>
    </row>
    <row r="95" spans="1:13" x14ac:dyDescent="0.3">
      <c r="A95" t="s">
        <v>8</v>
      </c>
      <c r="B95" t="s">
        <v>11</v>
      </c>
      <c r="C95" t="s">
        <v>14</v>
      </c>
      <c r="D95" t="s">
        <v>3</v>
      </c>
      <c r="E95" t="s">
        <v>19</v>
      </c>
      <c r="F95">
        <v>33600</v>
      </c>
      <c r="G95">
        <v>2</v>
      </c>
      <c r="H95" t="s">
        <v>23</v>
      </c>
      <c r="I95">
        <v>12</v>
      </c>
      <c r="J95">
        <v>805</v>
      </c>
      <c r="L95">
        <v>33600</v>
      </c>
      <c r="M95">
        <v>805</v>
      </c>
    </row>
    <row r="96" spans="1:13" x14ac:dyDescent="0.3">
      <c r="A96" t="s">
        <v>10</v>
      </c>
      <c r="B96" t="s">
        <v>11</v>
      </c>
      <c r="C96" t="s">
        <v>15</v>
      </c>
      <c r="D96" t="s">
        <v>17</v>
      </c>
      <c r="E96" t="s">
        <v>20</v>
      </c>
      <c r="F96">
        <v>16300</v>
      </c>
      <c r="G96">
        <v>1</v>
      </c>
      <c r="H96" t="s">
        <v>0</v>
      </c>
      <c r="I96">
        <v>12</v>
      </c>
      <c r="J96">
        <v>470</v>
      </c>
      <c r="L96">
        <v>16300</v>
      </c>
      <c r="M96">
        <v>470</v>
      </c>
    </row>
    <row r="97" spans="1:13" x14ac:dyDescent="0.3">
      <c r="A97" t="s">
        <v>10</v>
      </c>
      <c r="B97" t="s">
        <v>12</v>
      </c>
      <c r="C97" t="s">
        <v>15</v>
      </c>
      <c r="D97" t="s">
        <v>3</v>
      </c>
      <c r="E97" t="s">
        <v>20</v>
      </c>
      <c r="F97">
        <v>27400</v>
      </c>
      <c r="G97">
        <v>1</v>
      </c>
      <c r="H97" t="s">
        <v>22</v>
      </c>
      <c r="I97">
        <v>6</v>
      </c>
      <c r="J97">
        <v>278</v>
      </c>
      <c r="L97">
        <v>27400</v>
      </c>
      <c r="M97">
        <v>278</v>
      </c>
    </row>
    <row r="98" spans="1:13" x14ac:dyDescent="0.3">
      <c r="A98" t="s">
        <v>9</v>
      </c>
      <c r="B98" t="s">
        <v>11</v>
      </c>
      <c r="C98" t="s">
        <v>14</v>
      </c>
      <c r="D98" t="s">
        <v>3</v>
      </c>
      <c r="E98" t="s">
        <v>20</v>
      </c>
      <c r="F98">
        <v>110400</v>
      </c>
      <c r="G98">
        <v>3</v>
      </c>
      <c r="H98" t="s">
        <v>22</v>
      </c>
      <c r="I98">
        <v>24</v>
      </c>
      <c r="J98">
        <v>1093</v>
      </c>
      <c r="L98">
        <v>110400</v>
      </c>
      <c r="M98">
        <v>1093</v>
      </c>
    </row>
    <row r="99" spans="1:13" x14ac:dyDescent="0.3">
      <c r="A99" t="s">
        <v>10</v>
      </c>
      <c r="B99" t="s">
        <v>11</v>
      </c>
      <c r="C99" t="s">
        <v>15</v>
      </c>
      <c r="D99" t="s">
        <v>17</v>
      </c>
      <c r="E99" t="s">
        <v>19</v>
      </c>
      <c r="F99">
        <v>21100</v>
      </c>
      <c r="G99">
        <v>1</v>
      </c>
      <c r="H99" t="s">
        <v>22</v>
      </c>
      <c r="I99">
        <v>6</v>
      </c>
      <c r="J99">
        <v>470</v>
      </c>
      <c r="L99">
        <v>21100</v>
      </c>
      <c r="M99">
        <v>470</v>
      </c>
    </row>
    <row r="100" spans="1:13" x14ac:dyDescent="0.3">
      <c r="A100" t="s">
        <v>9</v>
      </c>
      <c r="B100" t="s">
        <v>12</v>
      </c>
      <c r="C100" t="s">
        <v>14</v>
      </c>
      <c r="D100" t="s">
        <v>3</v>
      </c>
      <c r="E100" t="s">
        <v>20</v>
      </c>
      <c r="F100">
        <v>81200</v>
      </c>
      <c r="G100">
        <v>0</v>
      </c>
      <c r="H100" t="s">
        <v>21</v>
      </c>
      <c r="I100">
        <v>24</v>
      </c>
      <c r="J100">
        <v>1856</v>
      </c>
      <c r="L100">
        <v>81200</v>
      </c>
      <c r="M100">
        <v>1856</v>
      </c>
    </row>
    <row r="101" spans="1:13" x14ac:dyDescent="0.3">
      <c r="A101" t="s">
        <v>9</v>
      </c>
      <c r="B101" t="s">
        <v>12</v>
      </c>
      <c r="C101" t="s">
        <v>15</v>
      </c>
      <c r="D101" t="s">
        <v>3</v>
      </c>
      <c r="E101" t="s">
        <v>19</v>
      </c>
      <c r="F101">
        <v>87100</v>
      </c>
      <c r="G101">
        <v>2</v>
      </c>
      <c r="H101" t="s">
        <v>21</v>
      </c>
      <c r="I101">
        <v>18</v>
      </c>
      <c r="J101">
        <v>1688</v>
      </c>
      <c r="L101">
        <v>87100</v>
      </c>
      <c r="M101">
        <v>1688</v>
      </c>
    </row>
    <row r="102" spans="1:13" x14ac:dyDescent="0.3">
      <c r="A102" t="s">
        <v>10</v>
      </c>
      <c r="B102" t="s">
        <v>11</v>
      </c>
      <c r="C102" t="s">
        <v>15</v>
      </c>
      <c r="D102" t="s">
        <v>17</v>
      </c>
      <c r="E102" t="s">
        <v>19</v>
      </c>
      <c r="F102">
        <v>21700</v>
      </c>
      <c r="G102">
        <v>3</v>
      </c>
      <c r="H102" t="s">
        <v>0</v>
      </c>
      <c r="I102">
        <v>24</v>
      </c>
      <c r="J102">
        <v>708</v>
      </c>
      <c r="L102">
        <v>21700</v>
      </c>
      <c r="M102">
        <v>708</v>
      </c>
    </row>
    <row r="103" spans="1:13" x14ac:dyDescent="0.3">
      <c r="A103" t="s">
        <v>9</v>
      </c>
      <c r="B103" t="s">
        <v>11</v>
      </c>
      <c r="C103" t="s">
        <v>15</v>
      </c>
      <c r="D103" t="s">
        <v>17</v>
      </c>
      <c r="E103" t="s">
        <v>20</v>
      </c>
      <c r="F103">
        <v>42200</v>
      </c>
      <c r="G103">
        <v>0</v>
      </c>
      <c r="H103" t="s">
        <v>0</v>
      </c>
      <c r="I103">
        <v>18</v>
      </c>
      <c r="J103">
        <v>1753</v>
      </c>
      <c r="L103">
        <v>42200</v>
      </c>
      <c r="M103">
        <v>1753</v>
      </c>
    </row>
    <row r="104" spans="1:13" x14ac:dyDescent="0.3">
      <c r="A104" t="s">
        <v>9</v>
      </c>
      <c r="B104" t="s">
        <v>12</v>
      </c>
      <c r="C104" t="s">
        <v>15</v>
      </c>
      <c r="D104" t="s">
        <v>17</v>
      </c>
      <c r="E104" t="s">
        <v>19</v>
      </c>
      <c r="F104">
        <v>59000</v>
      </c>
      <c r="G104">
        <v>0</v>
      </c>
      <c r="H104" t="s">
        <v>21</v>
      </c>
      <c r="I104">
        <v>24</v>
      </c>
      <c r="J104">
        <v>3044</v>
      </c>
      <c r="L104">
        <v>59000</v>
      </c>
      <c r="M104">
        <v>3044</v>
      </c>
    </row>
    <row r="105" spans="1:13" x14ac:dyDescent="0.3">
      <c r="A105" t="s">
        <v>9</v>
      </c>
      <c r="B105" t="s">
        <v>11</v>
      </c>
      <c r="C105" t="s">
        <v>14</v>
      </c>
      <c r="D105" t="s">
        <v>17</v>
      </c>
      <c r="E105" t="s">
        <v>20</v>
      </c>
      <c r="F105">
        <v>52700</v>
      </c>
      <c r="G105">
        <v>2</v>
      </c>
      <c r="H105" t="s">
        <v>22</v>
      </c>
      <c r="I105">
        <v>18</v>
      </c>
      <c r="J105">
        <v>855</v>
      </c>
      <c r="L105">
        <v>52700</v>
      </c>
      <c r="M105">
        <v>855</v>
      </c>
    </row>
    <row r="106" spans="1:13" x14ac:dyDescent="0.3">
      <c r="A106" t="s">
        <v>10</v>
      </c>
      <c r="B106" t="s">
        <v>12</v>
      </c>
      <c r="C106" t="s">
        <v>14</v>
      </c>
      <c r="D106" t="s">
        <v>17</v>
      </c>
      <c r="E106" t="s">
        <v>20</v>
      </c>
      <c r="F106">
        <v>20900</v>
      </c>
      <c r="G106">
        <v>0</v>
      </c>
      <c r="H106" t="s">
        <v>22</v>
      </c>
      <c r="I106">
        <v>24</v>
      </c>
      <c r="J106">
        <v>550</v>
      </c>
      <c r="L106">
        <v>20900</v>
      </c>
      <c r="M106">
        <v>550</v>
      </c>
    </row>
    <row r="107" spans="1:13" x14ac:dyDescent="0.3">
      <c r="A107" t="s">
        <v>9</v>
      </c>
      <c r="B107" t="s">
        <v>12</v>
      </c>
      <c r="C107" t="s">
        <v>14</v>
      </c>
      <c r="D107" t="s">
        <v>3</v>
      </c>
      <c r="E107" t="s">
        <v>19</v>
      </c>
      <c r="F107">
        <v>90700</v>
      </c>
      <c r="G107">
        <v>3</v>
      </c>
      <c r="H107" t="s">
        <v>21</v>
      </c>
      <c r="I107">
        <v>24</v>
      </c>
      <c r="J107">
        <v>2265</v>
      </c>
      <c r="L107">
        <v>90700</v>
      </c>
      <c r="M107">
        <v>2265</v>
      </c>
    </row>
    <row r="108" spans="1:13" x14ac:dyDescent="0.3">
      <c r="A108" t="s">
        <v>8</v>
      </c>
      <c r="B108" t="s">
        <v>11</v>
      </c>
      <c r="C108" t="s">
        <v>14</v>
      </c>
      <c r="D108" t="s">
        <v>3</v>
      </c>
      <c r="E108" t="s">
        <v>19</v>
      </c>
      <c r="F108">
        <v>91800</v>
      </c>
      <c r="G108">
        <v>0</v>
      </c>
      <c r="H108" t="s">
        <v>0</v>
      </c>
      <c r="I108">
        <v>24</v>
      </c>
      <c r="J108">
        <v>2452</v>
      </c>
      <c r="L108">
        <v>91800</v>
      </c>
      <c r="M108">
        <v>2452</v>
      </c>
    </row>
    <row r="109" spans="1:13" x14ac:dyDescent="0.3">
      <c r="A109" t="s">
        <v>10</v>
      </c>
      <c r="B109" t="s">
        <v>11</v>
      </c>
      <c r="C109" t="s">
        <v>14</v>
      </c>
      <c r="D109" t="s">
        <v>17</v>
      </c>
      <c r="E109" t="s">
        <v>19</v>
      </c>
      <c r="F109">
        <v>27900</v>
      </c>
      <c r="G109">
        <v>0</v>
      </c>
      <c r="H109" t="s">
        <v>23</v>
      </c>
      <c r="I109">
        <v>18</v>
      </c>
      <c r="J109">
        <v>1184</v>
      </c>
      <c r="L109">
        <v>27900</v>
      </c>
      <c r="M109">
        <v>1184</v>
      </c>
    </row>
    <row r="110" spans="1:13" x14ac:dyDescent="0.3">
      <c r="A110" t="s">
        <v>8</v>
      </c>
      <c r="B110" t="s">
        <v>11</v>
      </c>
      <c r="C110" t="s">
        <v>14</v>
      </c>
      <c r="D110" t="s">
        <v>3</v>
      </c>
      <c r="E110" t="s">
        <v>20</v>
      </c>
      <c r="F110">
        <v>70700</v>
      </c>
      <c r="G110">
        <v>0</v>
      </c>
      <c r="H110" t="s">
        <v>21</v>
      </c>
      <c r="I110">
        <v>24</v>
      </c>
      <c r="J110">
        <v>2150</v>
      </c>
      <c r="L110">
        <v>70700</v>
      </c>
      <c r="M110">
        <v>2150</v>
      </c>
    </row>
    <row r="111" spans="1:13" x14ac:dyDescent="0.3">
      <c r="A111" t="s">
        <v>9</v>
      </c>
      <c r="B111" t="s">
        <v>12</v>
      </c>
      <c r="C111" t="s">
        <v>14</v>
      </c>
      <c r="D111" t="s">
        <v>3</v>
      </c>
      <c r="E111" t="s">
        <v>20</v>
      </c>
      <c r="F111">
        <v>79600</v>
      </c>
      <c r="G111">
        <v>2</v>
      </c>
      <c r="H111" t="s">
        <v>0</v>
      </c>
      <c r="I111">
        <v>6</v>
      </c>
      <c r="J111">
        <v>1575</v>
      </c>
      <c r="L111">
        <v>79600</v>
      </c>
      <c r="M111">
        <v>1575</v>
      </c>
    </row>
    <row r="112" spans="1:13" x14ac:dyDescent="0.3">
      <c r="A112" t="s">
        <v>9</v>
      </c>
      <c r="B112" t="s">
        <v>12</v>
      </c>
      <c r="C112" t="s">
        <v>15</v>
      </c>
      <c r="D112" t="s">
        <v>3</v>
      </c>
      <c r="E112" t="s">
        <v>20</v>
      </c>
      <c r="F112">
        <v>96400</v>
      </c>
      <c r="G112">
        <v>1</v>
      </c>
      <c r="H112" t="s">
        <v>21</v>
      </c>
      <c r="I112">
        <v>24</v>
      </c>
      <c r="J112">
        <v>1822</v>
      </c>
      <c r="L112">
        <v>96400</v>
      </c>
      <c r="M112">
        <v>1822</v>
      </c>
    </row>
    <row r="113" spans="1:13" x14ac:dyDescent="0.3">
      <c r="A113" t="s">
        <v>9</v>
      </c>
      <c r="B113" t="s">
        <v>11</v>
      </c>
      <c r="C113" t="s">
        <v>14</v>
      </c>
      <c r="D113" t="s">
        <v>17</v>
      </c>
      <c r="E113" t="s">
        <v>20</v>
      </c>
      <c r="F113">
        <v>46600</v>
      </c>
      <c r="G113">
        <v>2</v>
      </c>
      <c r="H113" t="s">
        <v>0</v>
      </c>
      <c r="I113">
        <v>18</v>
      </c>
      <c r="J113">
        <v>1153</v>
      </c>
      <c r="L113">
        <v>46600</v>
      </c>
      <c r="M113">
        <v>1153</v>
      </c>
    </row>
    <row r="114" spans="1:13" x14ac:dyDescent="0.3">
      <c r="A114" t="s">
        <v>8</v>
      </c>
      <c r="B114" t="s">
        <v>12</v>
      </c>
      <c r="C114" t="s">
        <v>14</v>
      </c>
      <c r="D114" t="s">
        <v>3</v>
      </c>
      <c r="E114" t="s">
        <v>20</v>
      </c>
      <c r="F114">
        <v>106600</v>
      </c>
      <c r="G114">
        <v>0</v>
      </c>
      <c r="H114" t="s">
        <v>21</v>
      </c>
      <c r="I114">
        <v>12</v>
      </c>
      <c r="J114">
        <v>1877</v>
      </c>
      <c r="L114">
        <v>106600</v>
      </c>
      <c r="M114">
        <v>1877</v>
      </c>
    </row>
    <row r="115" spans="1:13" x14ac:dyDescent="0.3">
      <c r="A115" t="s">
        <v>9</v>
      </c>
      <c r="B115" t="s">
        <v>11</v>
      </c>
      <c r="C115" t="s">
        <v>15</v>
      </c>
      <c r="D115" t="s">
        <v>3</v>
      </c>
      <c r="E115" t="s">
        <v>20</v>
      </c>
      <c r="F115">
        <v>104900</v>
      </c>
      <c r="G115">
        <v>3</v>
      </c>
      <c r="H115" t="s">
        <v>22</v>
      </c>
      <c r="I115">
        <v>6</v>
      </c>
      <c r="J115">
        <v>450</v>
      </c>
      <c r="L115">
        <v>104900</v>
      </c>
      <c r="M115">
        <v>450</v>
      </c>
    </row>
    <row r="116" spans="1:13" x14ac:dyDescent="0.3">
      <c r="A116" t="s">
        <v>8</v>
      </c>
      <c r="B116" t="s">
        <v>12</v>
      </c>
      <c r="C116" t="s">
        <v>15</v>
      </c>
      <c r="D116" t="s">
        <v>17</v>
      </c>
      <c r="E116" t="s">
        <v>20</v>
      </c>
      <c r="F116">
        <v>56300</v>
      </c>
      <c r="G116">
        <v>0</v>
      </c>
      <c r="H116" t="s">
        <v>23</v>
      </c>
      <c r="I116">
        <v>6</v>
      </c>
      <c r="J116">
        <v>873</v>
      </c>
      <c r="L116">
        <v>56300</v>
      </c>
      <c r="M116">
        <v>873</v>
      </c>
    </row>
    <row r="117" spans="1:13" x14ac:dyDescent="0.3">
      <c r="A117" t="s">
        <v>10</v>
      </c>
      <c r="B117" t="s">
        <v>11</v>
      </c>
      <c r="C117" t="s">
        <v>15</v>
      </c>
      <c r="D117" t="s">
        <v>17</v>
      </c>
      <c r="E117" t="s">
        <v>20</v>
      </c>
      <c r="F117">
        <v>14800</v>
      </c>
      <c r="G117">
        <v>1</v>
      </c>
      <c r="H117" t="s">
        <v>22</v>
      </c>
      <c r="I117">
        <v>6</v>
      </c>
      <c r="J117">
        <v>209</v>
      </c>
      <c r="L117">
        <v>14800</v>
      </c>
      <c r="M117">
        <v>209</v>
      </c>
    </row>
    <row r="118" spans="1:13" x14ac:dyDescent="0.3">
      <c r="A118" t="s">
        <v>8</v>
      </c>
      <c r="B118" t="s">
        <v>12</v>
      </c>
      <c r="C118" t="s">
        <v>14</v>
      </c>
      <c r="D118" t="s">
        <v>3</v>
      </c>
      <c r="E118" t="s">
        <v>20</v>
      </c>
      <c r="F118">
        <v>58300</v>
      </c>
      <c r="G118">
        <v>0</v>
      </c>
      <c r="H118" t="s">
        <v>23</v>
      </c>
      <c r="I118">
        <v>24</v>
      </c>
      <c r="J118">
        <v>1472</v>
      </c>
      <c r="L118">
        <v>58300</v>
      </c>
      <c r="M118">
        <v>1472</v>
      </c>
    </row>
    <row r="119" spans="1:13" x14ac:dyDescent="0.3">
      <c r="A119" t="s">
        <v>9</v>
      </c>
      <c r="B119" t="s">
        <v>12</v>
      </c>
      <c r="C119" t="s">
        <v>14</v>
      </c>
      <c r="D119" t="s">
        <v>17</v>
      </c>
      <c r="E119" t="s">
        <v>19</v>
      </c>
      <c r="F119">
        <v>70200</v>
      </c>
      <c r="G119">
        <v>0</v>
      </c>
      <c r="H119" t="s">
        <v>21</v>
      </c>
      <c r="I119">
        <v>12</v>
      </c>
      <c r="J119">
        <v>1702</v>
      </c>
      <c r="L119">
        <v>70200</v>
      </c>
      <c r="M119">
        <v>1702</v>
      </c>
    </row>
    <row r="120" spans="1:13" x14ac:dyDescent="0.3">
      <c r="A120" t="s">
        <v>8</v>
      </c>
      <c r="B120" t="s">
        <v>12</v>
      </c>
      <c r="C120" t="s">
        <v>14</v>
      </c>
      <c r="D120" t="s">
        <v>3</v>
      </c>
      <c r="E120" t="s">
        <v>19</v>
      </c>
      <c r="F120">
        <v>59700</v>
      </c>
      <c r="G120">
        <v>0</v>
      </c>
      <c r="H120" t="s">
        <v>21</v>
      </c>
      <c r="I120">
        <v>18</v>
      </c>
      <c r="J120">
        <v>1857</v>
      </c>
      <c r="L120">
        <v>59700</v>
      </c>
      <c r="M120">
        <v>1857</v>
      </c>
    </row>
    <row r="121" spans="1:13" x14ac:dyDescent="0.3">
      <c r="A121" t="s">
        <v>10</v>
      </c>
      <c r="B121" t="s">
        <v>12</v>
      </c>
      <c r="C121" t="s">
        <v>15</v>
      </c>
      <c r="D121" t="s">
        <v>17</v>
      </c>
      <c r="E121" t="s">
        <v>20</v>
      </c>
      <c r="F121">
        <v>25800</v>
      </c>
      <c r="G121">
        <v>0</v>
      </c>
      <c r="H121" t="s">
        <v>0</v>
      </c>
      <c r="I121">
        <v>6</v>
      </c>
      <c r="J121">
        <v>451</v>
      </c>
      <c r="L121">
        <v>25800</v>
      </c>
      <c r="M121">
        <v>451</v>
      </c>
    </row>
    <row r="122" spans="1:13" x14ac:dyDescent="0.3">
      <c r="A122" t="s">
        <v>10</v>
      </c>
      <c r="B122" t="s">
        <v>11</v>
      </c>
      <c r="C122" t="s">
        <v>15</v>
      </c>
      <c r="D122" t="s">
        <v>17</v>
      </c>
      <c r="E122" t="s">
        <v>20</v>
      </c>
      <c r="F122">
        <v>12000</v>
      </c>
      <c r="G122">
        <v>0</v>
      </c>
      <c r="H122" t="s">
        <v>22</v>
      </c>
      <c r="I122">
        <v>24</v>
      </c>
      <c r="J122">
        <v>344</v>
      </c>
      <c r="L122">
        <v>12000</v>
      </c>
      <c r="M122">
        <v>344</v>
      </c>
    </row>
    <row r="123" spans="1:13" x14ac:dyDescent="0.3">
      <c r="A123" t="s">
        <v>9</v>
      </c>
      <c r="B123" t="s">
        <v>12</v>
      </c>
      <c r="C123" t="s">
        <v>15</v>
      </c>
      <c r="D123" t="s">
        <v>17</v>
      </c>
      <c r="E123" t="s">
        <v>19</v>
      </c>
      <c r="F123">
        <v>51900</v>
      </c>
      <c r="G123">
        <v>0</v>
      </c>
      <c r="H123" t="s">
        <v>21</v>
      </c>
      <c r="I123">
        <v>18</v>
      </c>
      <c r="J123">
        <v>1492</v>
      </c>
      <c r="L123">
        <v>51900</v>
      </c>
      <c r="M123">
        <v>1492</v>
      </c>
    </row>
    <row r="124" spans="1:13" x14ac:dyDescent="0.3">
      <c r="A124" t="s">
        <v>9</v>
      </c>
      <c r="B124" t="s">
        <v>11</v>
      </c>
      <c r="C124" t="s">
        <v>14</v>
      </c>
      <c r="D124" t="s">
        <v>17</v>
      </c>
      <c r="E124" t="s">
        <v>19</v>
      </c>
      <c r="F124">
        <v>66800</v>
      </c>
      <c r="G124">
        <v>3</v>
      </c>
      <c r="H124" t="s">
        <v>0</v>
      </c>
      <c r="I124">
        <v>24</v>
      </c>
      <c r="J124">
        <v>2098</v>
      </c>
      <c r="L124">
        <v>66800</v>
      </c>
      <c r="M124">
        <v>2098</v>
      </c>
    </row>
    <row r="125" spans="1:13" x14ac:dyDescent="0.3">
      <c r="A125" t="s">
        <v>9</v>
      </c>
      <c r="B125" t="s">
        <v>12</v>
      </c>
      <c r="C125" t="s">
        <v>14</v>
      </c>
      <c r="D125" t="s">
        <v>3</v>
      </c>
      <c r="E125" t="s">
        <v>20</v>
      </c>
      <c r="F125">
        <v>105300</v>
      </c>
      <c r="G125">
        <v>1</v>
      </c>
      <c r="H125" t="s">
        <v>0</v>
      </c>
      <c r="I125">
        <v>18</v>
      </c>
      <c r="J125">
        <v>3505</v>
      </c>
      <c r="L125">
        <v>105300</v>
      </c>
      <c r="M125">
        <v>3505</v>
      </c>
    </row>
    <row r="126" spans="1:13" x14ac:dyDescent="0.3">
      <c r="A126" t="s">
        <v>10</v>
      </c>
      <c r="B126" t="s">
        <v>11</v>
      </c>
      <c r="C126" t="s">
        <v>15</v>
      </c>
      <c r="D126" t="s">
        <v>17</v>
      </c>
      <c r="E126" t="s">
        <v>19</v>
      </c>
      <c r="F126">
        <v>13800</v>
      </c>
      <c r="G126">
        <v>3</v>
      </c>
      <c r="H126" t="s">
        <v>22</v>
      </c>
      <c r="I126">
        <v>6</v>
      </c>
      <c r="J126">
        <v>127</v>
      </c>
      <c r="L126">
        <v>13800</v>
      </c>
      <c r="M126">
        <v>127</v>
      </c>
    </row>
    <row r="127" spans="1:13" x14ac:dyDescent="0.3">
      <c r="A127" t="s">
        <v>10</v>
      </c>
      <c r="B127" t="s">
        <v>12</v>
      </c>
      <c r="C127" t="s">
        <v>15</v>
      </c>
      <c r="D127" t="s">
        <v>17</v>
      </c>
      <c r="E127" t="s">
        <v>20</v>
      </c>
      <c r="F127">
        <v>14800</v>
      </c>
      <c r="G127">
        <v>3</v>
      </c>
      <c r="H127" t="s">
        <v>0</v>
      </c>
      <c r="I127">
        <v>12</v>
      </c>
      <c r="J127">
        <v>436</v>
      </c>
      <c r="L127">
        <v>14800</v>
      </c>
      <c r="M127">
        <v>436</v>
      </c>
    </row>
    <row r="128" spans="1:13" x14ac:dyDescent="0.3">
      <c r="A128" t="s">
        <v>9</v>
      </c>
      <c r="B128" t="s">
        <v>11</v>
      </c>
      <c r="C128" t="s">
        <v>14</v>
      </c>
      <c r="D128" t="s">
        <v>3</v>
      </c>
      <c r="E128" t="s">
        <v>19</v>
      </c>
      <c r="F128">
        <v>44200</v>
      </c>
      <c r="G128">
        <v>0</v>
      </c>
      <c r="H128" t="s">
        <v>21</v>
      </c>
      <c r="I128">
        <v>24</v>
      </c>
      <c r="J128">
        <v>2524</v>
      </c>
      <c r="L128">
        <v>44200</v>
      </c>
      <c r="M128">
        <v>2524</v>
      </c>
    </row>
    <row r="129" spans="1:13" x14ac:dyDescent="0.3">
      <c r="A129" t="s">
        <v>10</v>
      </c>
      <c r="B129" t="s">
        <v>12</v>
      </c>
      <c r="C129" t="s">
        <v>15</v>
      </c>
      <c r="D129" t="s">
        <v>17</v>
      </c>
      <c r="E129" t="s">
        <v>20</v>
      </c>
      <c r="F129">
        <v>10400</v>
      </c>
      <c r="G129">
        <v>0</v>
      </c>
      <c r="H129" t="s">
        <v>0</v>
      </c>
      <c r="I129">
        <v>18</v>
      </c>
      <c r="J129">
        <v>189</v>
      </c>
      <c r="L129">
        <v>10400</v>
      </c>
      <c r="M129">
        <v>189</v>
      </c>
    </row>
    <row r="130" spans="1:13" x14ac:dyDescent="0.3">
      <c r="A130" t="s">
        <v>9</v>
      </c>
      <c r="B130" t="s">
        <v>11</v>
      </c>
      <c r="C130" t="s">
        <v>14</v>
      </c>
      <c r="D130" t="s">
        <v>17</v>
      </c>
      <c r="E130" t="s">
        <v>20</v>
      </c>
      <c r="F130">
        <v>35200</v>
      </c>
      <c r="G130">
        <v>0</v>
      </c>
      <c r="H130" t="s">
        <v>23</v>
      </c>
      <c r="I130">
        <v>12</v>
      </c>
      <c r="J130">
        <v>607</v>
      </c>
      <c r="L130">
        <v>35200</v>
      </c>
      <c r="M130">
        <v>607</v>
      </c>
    </row>
    <row r="131" spans="1:13" x14ac:dyDescent="0.3">
      <c r="A131" t="s">
        <v>10</v>
      </c>
      <c r="B131" t="s">
        <v>11</v>
      </c>
      <c r="C131" t="s">
        <v>15</v>
      </c>
      <c r="D131" t="s">
        <v>17</v>
      </c>
      <c r="E131" t="s">
        <v>19</v>
      </c>
      <c r="F131">
        <v>16100</v>
      </c>
      <c r="G131">
        <v>0</v>
      </c>
      <c r="H131" t="s">
        <v>0</v>
      </c>
      <c r="I131">
        <v>6</v>
      </c>
      <c r="J131">
        <v>202</v>
      </c>
      <c r="L131">
        <v>16100</v>
      </c>
      <c r="M131">
        <v>202</v>
      </c>
    </row>
    <row r="132" spans="1:13" x14ac:dyDescent="0.3">
      <c r="A132" t="s">
        <v>9</v>
      </c>
      <c r="B132" t="s">
        <v>12</v>
      </c>
      <c r="C132" t="s">
        <v>14</v>
      </c>
      <c r="D132" t="s">
        <v>3</v>
      </c>
      <c r="E132" t="s">
        <v>20</v>
      </c>
      <c r="F132">
        <v>113000</v>
      </c>
      <c r="G132">
        <v>2</v>
      </c>
      <c r="H132" t="s">
        <v>23</v>
      </c>
      <c r="I132">
        <v>18</v>
      </c>
      <c r="J132">
        <v>1554</v>
      </c>
      <c r="L132">
        <v>113000</v>
      </c>
      <c r="M132">
        <v>1554</v>
      </c>
    </row>
    <row r="133" spans="1:13" x14ac:dyDescent="0.3">
      <c r="A133" t="s">
        <v>9</v>
      </c>
      <c r="B133" t="s">
        <v>12</v>
      </c>
      <c r="C133" t="s">
        <v>14</v>
      </c>
      <c r="D133" t="s">
        <v>3</v>
      </c>
      <c r="E133" t="s">
        <v>20</v>
      </c>
      <c r="F133">
        <v>63300</v>
      </c>
      <c r="G133">
        <v>2</v>
      </c>
      <c r="H133" t="s">
        <v>0</v>
      </c>
      <c r="I133">
        <v>6</v>
      </c>
      <c r="J133">
        <v>633</v>
      </c>
      <c r="L133">
        <v>63300</v>
      </c>
      <c r="M133">
        <v>633</v>
      </c>
    </row>
    <row r="134" spans="1:13" x14ac:dyDescent="0.3">
      <c r="A134" t="s">
        <v>10</v>
      </c>
      <c r="B134" t="s">
        <v>12</v>
      </c>
      <c r="C134" t="s">
        <v>15</v>
      </c>
      <c r="D134" t="s">
        <v>17</v>
      </c>
      <c r="E134" t="s">
        <v>20</v>
      </c>
      <c r="F134">
        <v>19100</v>
      </c>
      <c r="G134">
        <v>0</v>
      </c>
      <c r="H134" t="s">
        <v>0</v>
      </c>
      <c r="I134">
        <v>6</v>
      </c>
      <c r="J134">
        <v>176</v>
      </c>
      <c r="L134">
        <v>19100</v>
      </c>
      <c r="M134">
        <v>176</v>
      </c>
    </row>
    <row r="135" spans="1:13" x14ac:dyDescent="0.3">
      <c r="A135" t="s">
        <v>9</v>
      </c>
      <c r="B135" t="s">
        <v>11</v>
      </c>
      <c r="C135" t="s">
        <v>14</v>
      </c>
      <c r="D135" t="s">
        <v>3</v>
      </c>
      <c r="E135" t="s">
        <v>20</v>
      </c>
      <c r="F135">
        <v>93400</v>
      </c>
      <c r="G135">
        <v>2</v>
      </c>
      <c r="H135" t="s">
        <v>0</v>
      </c>
      <c r="I135">
        <v>24</v>
      </c>
      <c r="J135">
        <v>3079</v>
      </c>
      <c r="L135">
        <v>93400</v>
      </c>
      <c r="M135">
        <v>3079</v>
      </c>
    </row>
    <row r="136" spans="1:13" x14ac:dyDescent="0.3">
      <c r="A136" t="s">
        <v>8</v>
      </c>
      <c r="B136" t="s">
        <v>11</v>
      </c>
      <c r="C136" t="s">
        <v>15</v>
      </c>
      <c r="D136" t="s">
        <v>3</v>
      </c>
      <c r="E136" t="s">
        <v>19</v>
      </c>
      <c r="F136">
        <v>52500</v>
      </c>
      <c r="G136">
        <v>0</v>
      </c>
      <c r="H136" t="s">
        <v>21</v>
      </c>
      <c r="I136">
        <v>24</v>
      </c>
      <c r="J136">
        <v>2038</v>
      </c>
      <c r="L136">
        <v>52500</v>
      </c>
      <c r="M136">
        <v>2038</v>
      </c>
    </row>
    <row r="137" spans="1:13" x14ac:dyDescent="0.3">
      <c r="A137" t="s">
        <v>9</v>
      </c>
      <c r="B137" t="s">
        <v>11</v>
      </c>
      <c r="C137" t="s">
        <v>15</v>
      </c>
      <c r="D137" t="s">
        <v>3</v>
      </c>
      <c r="E137" t="s">
        <v>19</v>
      </c>
      <c r="F137">
        <v>45400</v>
      </c>
      <c r="G137">
        <v>3</v>
      </c>
      <c r="H137" t="s">
        <v>23</v>
      </c>
      <c r="I137">
        <v>24</v>
      </c>
      <c r="J137">
        <v>1203</v>
      </c>
      <c r="L137">
        <v>45400</v>
      </c>
      <c r="M137">
        <v>1203</v>
      </c>
    </row>
    <row r="138" spans="1:13" x14ac:dyDescent="0.3">
      <c r="A138" t="s">
        <v>10</v>
      </c>
      <c r="B138" t="s">
        <v>11</v>
      </c>
      <c r="C138" t="s">
        <v>14</v>
      </c>
      <c r="D138" t="s">
        <v>17</v>
      </c>
      <c r="E138" t="s">
        <v>19</v>
      </c>
      <c r="F138">
        <v>21400</v>
      </c>
      <c r="G138">
        <v>3</v>
      </c>
      <c r="H138" t="s">
        <v>0</v>
      </c>
      <c r="I138">
        <v>6</v>
      </c>
      <c r="J138">
        <v>326</v>
      </c>
      <c r="L138">
        <v>21400</v>
      </c>
      <c r="M138">
        <v>326</v>
      </c>
    </row>
    <row r="139" spans="1:13" x14ac:dyDescent="0.3">
      <c r="A139" t="s">
        <v>9</v>
      </c>
      <c r="B139" t="s">
        <v>11</v>
      </c>
      <c r="C139" t="s">
        <v>14</v>
      </c>
      <c r="D139" t="s">
        <v>17</v>
      </c>
      <c r="E139" t="s">
        <v>20</v>
      </c>
      <c r="F139">
        <v>53700</v>
      </c>
      <c r="G139">
        <v>3</v>
      </c>
      <c r="H139" t="s">
        <v>22</v>
      </c>
      <c r="I139">
        <v>12</v>
      </c>
      <c r="J139">
        <v>235</v>
      </c>
      <c r="L139">
        <v>53700</v>
      </c>
      <c r="M139">
        <v>235</v>
      </c>
    </row>
    <row r="140" spans="1:13" x14ac:dyDescent="0.3">
      <c r="A140" t="s">
        <v>10</v>
      </c>
      <c r="B140" t="s">
        <v>11</v>
      </c>
      <c r="C140" t="s">
        <v>14</v>
      </c>
      <c r="D140" t="s">
        <v>3</v>
      </c>
      <c r="E140" t="s">
        <v>19</v>
      </c>
      <c r="F140">
        <v>68000</v>
      </c>
      <c r="G140">
        <v>0</v>
      </c>
      <c r="H140" t="s">
        <v>21</v>
      </c>
      <c r="I140">
        <v>24</v>
      </c>
      <c r="J140">
        <v>3688</v>
      </c>
      <c r="L140">
        <v>68000</v>
      </c>
      <c r="M140">
        <v>3688</v>
      </c>
    </row>
    <row r="141" spans="1:13" x14ac:dyDescent="0.3">
      <c r="A141" t="s">
        <v>10</v>
      </c>
      <c r="B141" t="s">
        <v>12</v>
      </c>
      <c r="C141" t="s">
        <v>15</v>
      </c>
      <c r="D141" t="s">
        <v>17</v>
      </c>
      <c r="E141" t="s">
        <v>20</v>
      </c>
      <c r="F141">
        <v>17400</v>
      </c>
      <c r="G141">
        <v>0</v>
      </c>
      <c r="H141" t="s">
        <v>0</v>
      </c>
      <c r="I141">
        <v>12</v>
      </c>
      <c r="J141">
        <v>332</v>
      </c>
      <c r="L141">
        <v>17400</v>
      </c>
      <c r="M141">
        <v>332</v>
      </c>
    </row>
    <row r="142" spans="1:13" x14ac:dyDescent="0.3">
      <c r="A142" t="s">
        <v>10</v>
      </c>
      <c r="B142" t="s">
        <v>11</v>
      </c>
      <c r="C142" t="s">
        <v>15</v>
      </c>
      <c r="D142" t="s">
        <v>17</v>
      </c>
      <c r="E142" t="s">
        <v>20</v>
      </c>
      <c r="F142">
        <v>14600</v>
      </c>
      <c r="G142">
        <v>1</v>
      </c>
      <c r="H142" t="s">
        <v>22</v>
      </c>
      <c r="I142">
        <v>6</v>
      </c>
      <c r="J142">
        <v>143</v>
      </c>
      <c r="L142">
        <v>14600</v>
      </c>
      <c r="M142">
        <v>143</v>
      </c>
    </row>
    <row r="143" spans="1:13" x14ac:dyDescent="0.3">
      <c r="A143" t="s">
        <v>8</v>
      </c>
      <c r="B143" t="s">
        <v>11</v>
      </c>
      <c r="C143" t="s">
        <v>14</v>
      </c>
      <c r="D143" t="s">
        <v>3</v>
      </c>
      <c r="E143" t="s">
        <v>19</v>
      </c>
      <c r="F143">
        <v>100100</v>
      </c>
      <c r="G143">
        <v>0</v>
      </c>
      <c r="H143" t="s">
        <v>21</v>
      </c>
      <c r="I143">
        <v>12</v>
      </c>
      <c r="J143">
        <v>3104</v>
      </c>
      <c r="L143">
        <v>100100</v>
      </c>
      <c r="M143">
        <v>3104</v>
      </c>
    </row>
    <row r="144" spans="1:13" x14ac:dyDescent="0.3">
      <c r="A144" t="s">
        <v>9</v>
      </c>
      <c r="B144" t="s">
        <v>12</v>
      </c>
      <c r="C144" t="s">
        <v>14</v>
      </c>
      <c r="D144" t="s">
        <v>3</v>
      </c>
      <c r="E144" t="s">
        <v>19</v>
      </c>
      <c r="F144">
        <v>103700</v>
      </c>
      <c r="G144">
        <v>1</v>
      </c>
      <c r="H144" t="s">
        <v>21</v>
      </c>
      <c r="I144">
        <v>24</v>
      </c>
      <c r="J144">
        <v>2339</v>
      </c>
      <c r="L144">
        <v>103700</v>
      </c>
      <c r="M144">
        <v>2339</v>
      </c>
    </row>
    <row r="145" spans="1:13" x14ac:dyDescent="0.3">
      <c r="A145" t="s">
        <v>10</v>
      </c>
      <c r="B145" t="s">
        <v>11</v>
      </c>
      <c r="C145" t="s">
        <v>15</v>
      </c>
      <c r="D145" t="s">
        <v>17</v>
      </c>
      <c r="E145" t="s">
        <v>19</v>
      </c>
      <c r="F145">
        <v>10800</v>
      </c>
      <c r="G145">
        <v>3</v>
      </c>
      <c r="H145" t="s">
        <v>22</v>
      </c>
      <c r="I145">
        <v>6</v>
      </c>
      <c r="J145">
        <v>123</v>
      </c>
      <c r="L145">
        <v>10800</v>
      </c>
      <c r="M145">
        <v>123</v>
      </c>
    </row>
    <row r="146" spans="1:13" x14ac:dyDescent="0.3">
      <c r="A146" t="s">
        <v>9</v>
      </c>
      <c r="B146" t="s">
        <v>11</v>
      </c>
      <c r="C146" t="s">
        <v>14</v>
      </c>
      <c r="D146" t="s">
        <v>3</v>
      </c>
      <c r="E146" t="s">
        <v>20</v>
      </c>
      <c r="F146">
        <v>81700</v>
      </c>
      <c r="G146">
        <v>3</v>
      </c>
      <c r="H146" t="s">
        <v>22</v>
      </c>
      <c r="I146">
        <v>24</v>
      </c>
      <c r="J146">
        <v>879</v>
      </c>
      <c r="L146">
        <v>81700</v>
      </c>
      <c r="M146">
        <v>879</v>
      </c>
    </row>
    <row r="147" spans="1:13" x14ac:dyDescent="0.3">
      <c r="A147" t="s">
        <v>8</v>
      </c>
      <c r="B147" t="s">
        <v>11</v>
      </c>
      <c r="C147" t="s">
        <v>15</v>
      </c>
      <c r="D147" t="s">
        <v>17</v>
      </c>
      <c r="E147" t="s">
        <v>20</v>
      </c>
      <c r="F147">
        <v>21400</v>
      </c>
      <c r="G147">
        <v>0</v>
      </c>
      <c r="H147" t="s">
        <v>22</v>
      </c>
      <c r="I147">
        <v>18</v>
      </c>
      <c r="J147">
        <v>498</v>
      </c>
      <c r="L147">
        <v>21400</v>
      </c>
      <c r="M147">
        <v>498</v>
      </c>
    </row>
    <row r="148" spans="1:13" x14ac:dyDescent="0.3">
      <c r="A148" t="s">
        <v>8</v>
      </c>
      <c r="B148" t="s">
        <v>11</v>
      </c>
      <c r="C148" t="s">
        <v>14</v>
      </c>
      <c r="D148" t="s">
        <v>3</v>
      </c>
      <c r="E148" t="s">
        <v>20</v>
      </c>
      <c r="F148">
        <v>114800</v>
      </c>
      <c r="G148">
        <v>0</v>
      </c>
      <c r="H148" t="s">
        <v>21</v>
      </c>
      <c r="I148">
        <v>18</v>
      </c>
      <c r="J148">
        <v>3596</v>
      </c>
      <c r="L148">
        <v>114800</v>
      </c>
      <c r="M148">
        <v>3596</v>
      </c>
    </row>
    <row r="149" spans="1:13" x14ac:dyDescent="0.3">
      <c r="A149" t="s">
        <v>8</v>
      </c>
      <c r="B149" t="s">
        <v>11</v>
      </c>
      <c r="C149" t="s">
        <v>14</v>
      </c>
      <c r="D149" t="s">
        <v>3</v>
      </c>
      <c r="E149" t="s">
        <v>19</v>
      </c>
      <c r="F149">
        <v>67900</v>
      </c>
      <c r="G149">
        <v>0</v>
      </c>
      <c r="H149" t="s">
        <v>21</v>
      </c>
      <c r="I149">
        <v>24</v>
      </c>
      <c r="J149">
        <v>2925</v>
      </c>
      <c r="L149">
        <v>67900</v>
      </c>
      <c r="M149">
        <v>2925</v>
      </c>
    </row>
    <row r="150" spans="1:13" x14ac:dyDescent="0.3">
      <c r="A150" t="s">
        <v>9</v>
      </c>
      <c r="B150" t="s">
        <v>12</v>
      </c>
      <c r="C150" t="s">
        <v>14</v>
      </c>
      <c r="D150" t="s">
        <v>3</v>
      </c>
      <c r="E150" t="s">
        <v>20</v>
      </c>
      <c r="F150">
        <v>53700</v>
      </c>
      <c r="G150">
        <v>1</v>
      </c>
      <c r="H150" t="s">
        <v>0</v>
      </c>
      <c r="I150">
        <v>12</v>
      </c>
      <c r="J150">
        <v>1081</v>
      </c>
      <c r="L150">
        <v>53700</v>
      </c>
      <c r="M150">
        <v>1081</v>
      </c>
    </row>
    <row r="151" spans="1:13" x14ac:dyDescent="0.3">
      <c r="A151" t="s">
        <v>10</v>
      </c>
      <c r="B151" t="s">
        <v>11</v>
      </c>
      <c r="C151" t="s">
        <v>15</v>
      </c>
      <c r="D151" t="s">
        <v>17</v>
      </c>
      <c r="E151" t="s">
        <v>19</v>
      </c>
      <c r="F151">
        <v>11400</v>
      </c>
      <c r="G151">
        <v>3</v>
      </c>
      <c r="H151" t="s">
        <v>0</v>
      </c>
      <c r="I151">
        <v>12</v>
      </c>
      <c r="J151">
        <v>312</v>
      </c>
      <c r="L151">
        <v>11400</v>
      </c>
      <c r="M151">
        <v>312</v>
      </c>
    </row>
    <row r="152" spans="1:13" x14ac:dyDescent="0.3">
      <c r="A152" t="s">
        <v>10</v>
      </c>
      <c r="B152" t="s">
        <v>12</v>
      </c>
      <c r="C152" t="s">
        <v>15</v>
      </c>
      <c r="D152" t="s">
        <v>3</v>
      </c>
      <c r="E152" t="s">
        <v>20</v>
      </c>
      <c r="F152">
        <v>34300</v>
      </c>
      <c r="G152">
        <v>3</v>
      </c>
      <c r="H152" t="s">
        <v>0</v>
      </c>
      <c r="I152">
        <v>12</v>
      </c>
      <c r="J152">
        <v>1297</v>
      </c>
      <c r="L152">
        <v>34300</v>
      </c>
      <c r="M152">
        <v>1297</v>
      </c>
    </row>
    <row r="153" spans="1:13" x14ac:dyDescent="0.3">
      <c r="A153" t="s">
        <v>10</v>
      </c>
      <c r="B153" t="s">
        <v>11</v>
      </c>
      <c r="C153" t="s">
        <v>15</v>
      </c>
      <c r="D153" t="s">
        <v>17</v>
      </c>
      <c r="E153" t="s">
        <v>20</v>
      </c>
      <c r="F153">
        <v>16400</v>
      </c>
      <c r="G153">
        <v>1</v>
      </c>
      <c r="H153" t="s">
        <v>22</v>
      </c>
      <c r="I153">
        <v>12</v>
      </c>
      <c r="J153">
        <v>218</v>
      </c>
      <c r="L153">
        <v>16400</v>
      </c>
      <c r="M153">
        <v>218</v>
      </c>
    </row>
    <row r="154" spans="1:13" x14ac:dyDescent="0.3">
      <c r="A154" t="s">
        <v>9</v>
      </c>
      <c r="B154" t="s">
        <v>11</v>
      </c>
      <c r="C154" t="s">
        <v>14</v>
      </c>
      <c r="D154" t="s">
        <v>3</v>
      </c>
      <c r="E154" t="s">
        <v>19</v>
      </c>
      <c r="F154">
        <v>109800</v>
      </c>
      <c r="G154">
        <v>0</v>
      </c>
      <c r="H154" t="s">
        <v>21</v>
      </c>
      <c r="I154">
        <v>18</v>
      </c>
      <c r="J154">
        <v>4279</v>
      </c>
      <c r="L154">
        <v>109800</v>
      </c>
      <c r="M154">
        <v>4279</v>
      </c>
    </row>
    <row r="155" spans="1:13" x14ac:dyDescent="0.3">
      <c r="A155" t="s">
        <v>9</v>
      </c>
      <c r="B155" t="s">
        <v>12</v>
      </c>
      <c r="C155" t="s">
        <v>14</v>
      </c>
      <c r="D155" t="s">
        <v>17</v>
      </c>
      <c r="E155" t="s">
        <v>20</v>
      </c>
      <c r="F155">
        <v>64200</v>
      </c>
      <c r="G155">
        <v>0</v>
      </c>
      <c r="H155" t="s">
        <v>21</v>
      </c>
      <c r="I155">
        <v>18</v>
      </c>
      <c r="J155">
        <v>1642</v>
      </c>
      <c r="L155">
        <v>64200</v>
      </c>
      <c r="M155">
        <v>1642</v>
      </c>
    </row>
    <row r="156" spans="1:13" x14ac:dyDescent="0.3">
      <c r="A156" t="s">
        <v>10</v>
      </c>
      <c r="B156" t="s">
        <v>12</v>
      </c>
      <c r="C156" t="s">
        <v>15</v>
      </c>
      <c r="D156" t="s">
        <v>17</v>
      </c>
      <c r="E156" t="s">
        <v>20</v>
      </c>
      <c r="F156">
        <v>17000</v>
      </c>
      <c r="G156">
        <v>0</v>
      </c>
      <c r="H156" t="s">
        <v>0</v>
      </c>
      <c r="I156">
        <v>18</v>
      </c>
      <c r="J156">
        <v>581</v>
      </c>
      <c r="L156">
        <v>17000</v>
      </c>
      <c r="M156">
        <v>581</v>
      </c>
    </row>
    <row r="157" spans="1:13" x14ac:dyDescent="0.3">
      <c r="A157" t="s">
        <v>9</v>
      </c>
      <c r="B157" t="s">
        <v>11</v>
      </c>
      <c r="C157" t="s">
        <v>15</v>
      </c>
      <c r="D157" t="s">
        <v>17</v>
      </c>
      <c r="E157" t="s">
        <v>20</v>
      </c>
      <c r="F157">
        <v>41400</v>
      </c>
      <c r="G157">
        <v>3</v>
      </c>
      <c r="H157" t="s">
        <v>22</v>
      </c>
      <c r="I157">
        <v>6</v>
      </c>
      <c r="J157">
        <v>223</v>
      </c>
      <c r="L157">
        <v>41400</v>
      </c>
      <c r="M157">
        <v>223</v>
      </c>
    </row>
    <row r="158" spans="1:13" x14ac:dyDescent="0.3">
      <c r="A158" t="s">
        <v>9</v>
      </c>
      <c r="B158" t="s">
        <v>11</v>
      </c>
      <c r="C158" t="s">
        <v>14</v>
      </c>
      <c r="D158" t="s">
        <v>17</v>
      </c>
      <c r="E158" t="s">
        <v>20</v>
      </c>
      <c r="F158">
        <v>49100</v>
      </c>
      <c r="G158">
        <v>2</v>
      </c>
      <c r="H158" t="s">
        <v>22</v>
      </c>
      <c r="I158">
        <v>6</v>
      </c>
      <c r="J158">
        <v>474</v>
      </c>
      <c r="L158">
        <v>49100</v>
      </c>
      <c r="M158">
        <v>474</v>
      </c>
    </row>
    <row r="159" spans="1:13" x14ac:dyDescent="0.3">
      <c r="A159" t="s">
        <v>8</v>
      </c>
      <c r="B159" t="s">
        <v>11</v>
      </c>
      <c r="C159" t="s">
        <v>14</v>
      </c>
      <c r="D159" t="s">
        <v>17</v>
      </c>
      <c r="E159" t="s">
        <v>19</v>
      </c>
      <c r="F159">
        <v>42600</v>
      </c>
      <c r="G159">
        <v>0</v>
      </c>
      <c r="H159" t="s">
        <v>21</v>
      </c>
      <c r="I159">
        <v>24</v>
      </c>
      <c r="J159">
        <v>1790</v>
      </c>
      <c r="L159">
        <v>42600</v>
      </c>
      <c r="M159">
        <v>1790</v>
      </c>
    </row>
    <row r="160" spans="1:13" x14ac:dyDescent="0.3">
      <c r="A160" t="s">
        <v>10</v>
      </c>
      <c r="B160" t="s">
        <v>11</v>
      </c>
      <c r="C160" t="s">
        <v>15</v>
      </c>
      <c r="D160" t="s">
        <v>17</v>
      </c>
      <c r="E160" t="s">
        <v>20</v>
      </c>
      <c r="F160">
        <v>11900</v>
      </c>
      <c r="G160">
        <v>1</v>
      </c>
      <c r="H160" t="s">
        <v>22</v>
      </c>
      <c r="I160">
        <v>6</v>
      </c>
      <c r="J160">
        <v>143</v>
      </c>
      <c r="L160">
        <v>11900</v>
      </c>
      <c r="M160">
        <v>143</v>
      </c>
    </row>
    <row r="161" spans="1:13" x14ac:dyDescent="0.3">
      <c r="A161" t="s">
        <v>9</v>
      </c>
      <c r="B161" t="s">
        <v>12</v>
      </c>
      <c r="C161" t="s">
        <v>14</v>
      </c>
      <c r="D161" t="s">
        <v>3</v>
      </c>
      <c r="E161" t="s">
        <v>19</v>
      </c>
      <c r="F161">
        <v>113600</v>
      </c>
      <c r="G161">
        <v>2</v>
      </c>
      <c r="H161" t="s">
        <v>21</v>
      </c>
      <c r="I161">
        <v>18</v>
      </c>
      <c r="J161">
        <v>3237</v>
      </c>
      <c r="L161">
        <v>113600</v>
      </c>
      <c r="M161">
        <v>3237</v>
      </c>
    </row>
    <row r="162" spans="1:13" x14ac:dyDescent="0.3">
      <c r="A162" t="s">
        <v>9</v>
      </c>
      <c r="B162" t="s">
        <v>12</v>
      </c>
      <c r="C162" t="s">
        <v>14</v>
      </c>
      <c r="D162" t="s">
        <v>17</v>
      </c>
      <c r="E162" t="s">
        <v>20</v>
      </c>
      <c r="F162">
        <v>52900</v>
      </c>
      <c r="G162">
        <v>1</v>
      </c>
      <c r="H162" t="s">
        <v>0</v>
      </c>
      <c r="I162">
        <v>24</v>
      </c>
      <c r="J162">
        <v>2316</v>
      </c>
      <c r="L162">
        <v>52900</v>
      </c>
      <c r="M162">
        <v>2316</v>
      </c>
    </row>
    <row r="163" spans="1:13" x14ac:dyDescent="0.3">
      <c r="A163" t="s">
        <v>10</v>
      </c>
      <c r="B163" t="s">
        <v>11</v>
      </c>
      <c r="C163" t="s">
        <v>15</v>
      </c>
      <c r="D163" t="s">
        <v>17</v>
      </c>
      <c r="E163" t="s">
        <v>20</v>
      </c>
      <c r="F163">
        <v>14300</v>
      </c>
      <c r="G163">
        <v>1</v>
      </c>
      <c r="H163" t="s">
        <v>0</v>
      </c>
      <c r="I163">
        <v>18</v>
      </c>
      <c r="J163">
        <v>458</v>
      </c>
      <c r="L163">
        <v>14300</v>
      </c>
      <c r="M163">
        <v>458</v>
      </c>
    </row>
    <row r="164" spans="1:13" x14ac:dyDescent="0.3">
      <c r="A164" t="s">
        <v>10</v>
      </c>
      <c r="B164" t="s">
        <v>12</v>
      </c>
      <c r="C164" t="s">
        <v>15</v>
      </c>
      <c r="D164" t="s">
        <v>17</v>
      </c>
      <c r="E164" t="s">
        <v>20</v>
      </c>
      <c r="F164">
        <v>21000</v>
      </c>
      <c r="G164">
        <v>0</v>
      </c>
      <c r="H164" t="s">
        <v>22</v>
      </c>
      <c r="I164">
        <v>24</v>
      </c>
      <c r="J164">
        <v>646</v>
      </c>
      <c r="L164">
        <v>21000</v>
      </c>
      <c r="M164">
        <v>646</v>
      </c>
    </row>
    <row r="165" spans="1:13" x14ac:dyDescent="0.3">
      <c r="A165" t="s">
        <v>9</v>
      </c>
      <c r="B165" t="s">
        <v>12</v>
      </c>
      <c r="C165" t="s">
        <v>14</v>
      </c>
      <c r="D165" t="s">
        <v>17</v>
      </c>
      <c r="E165" t="s">
        <v>19</v>
      </c>
      <c r="F165">
        <v>59600</v>
      </c>
      <c r="G165">
        <v>2</v>
      </c>
      <c r="H165" t="s">
        <v>23</v>
      </c>
      <c r="I165">
        <v>18</v>
      </c>
      <c r="J165">
        <v>1217</v>
      </c>
      <c r="L165">
        <v>59600</v>
      </c>
      <c r="M165">
        <v>1217</v>
      </c>
    </row>
    <row r="166" spans="1:13" x14ac:dyDescent="0.3">
      <c r="A166" t="s">
        <v>9</v>
      </c>
      <c r="B166" t="s">
        <v>11</v>
      </c>
      <c r="C166" t="s">
        <v>15</v>
      </c>
      <c r="D166" t="s">
        <v>17</v>
      </c>
      <c r="E166" t="s">
        <v>20</v>
      </c>
      <c r="F166">
        <v>39700</v>
      </c>
      <c r="G166">
        <v>3</v>
      </c>
      <c r="H166" t="s">
        <v>22</v>
      </c>
      <c r="I166">
        <v>12</v>
      </c>
      <c r="J166">
        <v>238</v>
      </c>
      <c r="L166">
        <v>39700</v>
      </c>
      <c r="M166">
        <v>238</v>
      </c>
    </row>
    <row r="167" spans="1:13" x14ac:dyDescent="0.3">
      <c r="A167" t="s">
        <v>8</v>
      </c>
      <c r="B167" t="s">
        <v>12</v>
      </c>
      <c r="C167" t="s">
        <v>14</v>
      </c>
      <c r="D167" t="s">
        <v>3</v>
      </c>
      <c r="E167" t="s">
        <v>20</v>
      </c>
      <c r="F167">
        <v>51200</v>
      </c>
      <c r="G167">
        <v>0</v>
      </c>
      <c r="H167" t="s">
        <v>23</v>
      </c>
      <c r="I167">
        <v>12</v>
      </c>
      <c r="J167">
        <v>1293</v>
      </c>
      <c r="L167">
        <v>51200</v>
      </c>
      <c r="M167">
        <v>1293</v>
      </c>
    </row>
    <row r="168" spans="1:13" x14ac:dyDescent="0.3">
      <c r="A168" t="s">
        <v>9</v>
      </c>
      <c r="B168" t="s">
        <v>11</v>
      </c>
      <c r="C168" t="s">
        <v>14</v>
      </c>
      <c r="D168" t="s">
        <v>3</v>
      </c>
      <c r="E168" t="s">
        <v>20</v>
      </c>
      <c r="F168">
        <v>88200</v>
      </c>
      <c r="G168">
        <v>0</v>
      </c>
      <c r="H168" t="s">
        <v>0</v>
      </c>
      <c r="I168">
        <v>24</v>
      </c>
      <c r="J168">
        <v>2749</v>
      </c>
      <c r="L168">
        <v>88200</v>
      </c>
      <c r="M168">
        <v>2749</v>
      </c>
    </row>
    <row r="169" spans="1:13" x14ac:dyDescent="0.3">
      <c r="A169" t="s">
        <v>9</v>
      </c>
      <c r="B169" t="s">
        <v>12</v>
      </c>
      <c r="C169" t="s">
        <v>14</v>
      </c>
      <c r="D169" t="s">
        <v>3</v>
      </c>
      <c r="E169" t="s">
        <v>19</v>
      </c>
      <c r="F169">
        <v>122100</v>
      </c>
      <c r="G169">
        <v>0</v>
      </c>
      <c r="H169" t="s">
        <v>21</v>
      </c>
      <c r="I169">
        <v>12</v>
      </c>
      <c r="J169">
        <v>2408</v>
      </c>
      <c r="L169">
        <v>122100</v>
      </c>
      <c r="M169">
        <v>2408</v>
      </c>
    </row>
    <row r="170" spans="1:13" x14ac:dyDescent="0.3">
      <c r="A170" t="s">
        <v>8</v>
      </c>
      <c r="B170" t="s">
        <v>11</v>
      </c>
      <c r="C170" t="s">
        <v>15</v>
      </c>
      <c r="D170" t="s">
        <v>3</v>
      </c>
      <c r="E170" t="s">
        <v>20</v>
      </c>
      <c r="F170">
        <v>84800</v>
      </c>
      <c r="G170">
        <v>0</v>
      </c>
      <c r="H170" t="s">
        <v>21</v>
      </c>
      <c r="I170">
        <v>18</v>
      </c>
      <c r="J170">
        <v>2624</v>
      </c>
      <c r="L170">
        <v>84800</v>
      </c>
      <c r="M170">
        <v>2624</v>
      </c>
    </row>
    <row r="171" spans="1:13" x14ac:dyDescent="0.3">
      <c r="A171" t="s">
        <v>9</v>
      </c>
      <c r="B171" t="s">
        <v>12</v>
      </c>
      <c r="C171" t="s">
        <v>14</v>
      </c>
      <c r="D171" t="s">
        <v>3</v>
      </c>
      <c r="E171" t="s">
        <v>19</v>
      </c>
      <c r="F171">
        <v>140000</v>
      </c>
      <c r="G171">
        <v>0</v>
      </c>
      <c r="H171" t="s">
        <v>21</v>
      </c>
      <c r="I171">
        <v>12</v>
      </c>
      <c r="J171">
        <v>4894</v>
      </c>
      <c r="L171">
        <v>140000</v>
      </c>
      <c r="M171">
        <v>4894</v>
      </c>
    </row>
    <row r="172" spans="1:13" x14ac:dyDescent="0.3">
      <c r="A172" t="s">
        <v>8</v>
      </c>
      <c r="B172" t="s">
        <v>11</v>
      </c>
      <c r="C172" t="s">
        <v>14</v>
      </c>
      <c r="D172" t="s">
        <v>17</v>
      </c>
      <c r="E172" t="s">
        <v>20</v>
      </c>
      <c r="F172">
        <v>28500</v>
      </c>
      <c r="G172">
        <v>0</v>
      </c>
      <c r="H172" t="s">
        <v>22</v>
      </c>
      <c r="I172">
        <v>24</v>
      </c>
      <c r="J172">
        <v>621</v>
      </c>
      <c r="L172">
        <v>28500</v>
      </c>
      <c r="M172">
        <v>621</v>
      </c>
    </row>
    <row r="173" spans="1:13" x14ac:dyDescent="0.3">
      <c r="A173" t="s">
        <v>9</v>
      </c>
      <c r="B173" t="s">
        <v>12</v>
      </c>
      <c r="C173" t="s">
        <v>15</v>
      </c>
      <c r="D173" t="s">
        <v>17</v>
      </c>
      <c r="E173" t="s">
        <v>20</v>
      </c>
      <c r="F173">
        <v>60300</v>
      </c>
      <c r="G173">
        <v>0</v>
      </c>
      <c r="H173" t="s">
        <v>21</v>
      </c>
      <c r="I173">
        <v>6</v>
      </c>
      <c r="J173">
        <v>701</v>
      </c>
      <c r="L173">
        <v>60300</v>
      </c>
      <c r="M173">
        <v>701</v>
      </c>
    </row>
    <row r="174" spans="1:13" x14ac:dyDescent="0.3">
      <c r="A174" t="s">
        <v>10</v>
      </c>
      <c r="B174" t="s">
        <v>11</v>
      </c>
      <c r="C174" t="s">
        <v>15</v>
      </c>
      <c r="D174" t="s">
        <v>3</v>
      </c>
      <c r="E174" t="s">
        <v>19</v>
      </c>
      <c r="F174">
        <v>51900</v>
      </c>
      <c r="G174">
        <v>0</v>
      </c>
      <c r="H174" t="s">
        <v>0</v>
      </c>
      <c r="I174">
        <v>6</v>
      </c>
      <c r="J174">
        <v>780</v>
      </c>
      <c r="L174">
        <v>51900</v>
      </c>
      <c r="M174">
        <v>780</v>
      </c>
    </row>
    <row r="175" spans="1:13" x14ac:dyDescent="0.3">
      <c r="A175" t="s">
        <v>9</v>
      </c>
      <c r="B175" t="s">
        <v>12</v>
      </c>
      <c r="C175" t="s">
        <v>14</v>
      </c>
      <c r="D175" t="s">
        <v>17</v>
      </c>
      <c r="E175" t="s">
        <v>20</v>
      </c>
      <c r="F175">
        <v>60200</v>
      </c>
      <c r="G175">
        <v>0</v>
      </c>
      <c r="H175" t="s">
        <v>23</v>
      </c>
      <c r="I175">
        <v>12</v>
      </c>
      <c r="J175">
        <v>1365</v>
      </c>
      <c r="L175">
        <v>60200</v>
      </c>
      <c r="M175">
        <v>1365</v>
      </c>
    </row>
    <row r="176" spans="1:13" x14ac:dyDescent="0.3">
      <c r="A176" t="s">
        <v>9</v>
      </c>
      <c r="B176" t="s">
        <v>12</v>
      </c>
      <c r="C176" t="s">
        <v>14</v>
      </c>
      <c r="D176" t="s">
        <v>3</v>
      </c>
      <c r="E176" t="s">
        <v>19</v>
      </c>
      <c r="F176">
        <v>81200</v>
      </c>
      <c r="G176">
        <v>0</v>
      </c>
      <c r="H176" t="s">
        <v>21</v>
      </c>
      <c r="I176">
        <v>12</v>
      </c>
      <c r="J176">
        <v>2693</v>
      </c>
      <c r="L176">
        <v>81200</v>
      </c>
      <c r="M176">
        <v>2693</v>
      </c>
    </row>
    <row r="177" spans="1:13" x14ac:dyDescent="0.3">
      <c r="A177" t="s">
        <v>8</v>
      </c>
      <c r="B177" t="s">
        <v>12</v>
      </c>
      <c r="C177" t="s">
        <v>14</v>
      </c>
      <c r="D177" t="s">
        <v>3</v>
      </c>
      <c r="E177" t="s">
        <v>20</v>
      </c>
      <c r="F177">
        <v>73100</v>
      </c>
      <c r="G177">
        <v>0</v>
      </c>
      <c r="H177" t="s">
        <v>21</v>
      </c>
      <c r="I177">
        <v>6</v>
      </c>
      <c r="J177">
        <v>1582</v>
      </c>
      <c r="L177">
        <v>73100</v>
      </c>
      <c r="M177">
        <v>1582</v>
      </c>
    </row>
    <row r="178" spans="1:13" x14ac:dyDescent="0.3">
      <c r="A178" t="s">
        <v>8</v>
      </c>
      <c r="B178" t="s">
        <v>12</v>
      </c>
      <c r="C178" t="s">
        <v>14</v>
      </c>
      <c r="D178" t="s">
        <v>17</v>
      </c>
      <c r="E178" t="s">
        <v>20</v>
      </c>
      <c r="F178">
        <v>45700</v>
      </c>
      <c r="G178">
        <v>0</v>
      </c>
      <c r="H178" t="s">
        <v>23</v>
      </c>
      <c r="I178">
        <v>18</v>
      </c>
      <c r="J178">
        <v>724</v>
      </c>
      <c r="L178">
        <v>45700</v>
      </c>
      <c r="M178">
        <v>724</v>
      </c>
    </row>
    <row r="179" spans="1:13" x14ac:dyDescent="0.3">
      <c r="A179" t="s">
        <v>8</v>
      </c>
      <c r="B179" t="s">
        <v>11</v>
      </c>
      <c r="C179" t="s">
        <v>15</v>
      </c>
      <c r="D179" t="s">
        <v>17</v>
      </c>
      <c r="E179" t="s">
        <v>20</v>
      </c>
      <c r="F179">
        <v>28900</v>
      </c>
      <c r="G179">
        <v>0</v>
      </c>
      <c r="H179" t="s">
        <v>22</v>
      </c>
      <c r="I179">
        <v>12</v>
      </c>
      <c r="J179">
        <v>830</v>
      </c>
      <c r="L179">
        <v>28900</v>
      </c>
      <c r="M179">
        <v>830</v>
      </c>
    </row>
    <row r="180" spans="1:13" x14ac:dyDescent="0.3">
      <c r="A180" t="s">
        <v>10</v>
      </c>
      <c r="B180" t="s">
        <v>11</v>
      </c>
      <c r="C180" t="s">
        <v>15</v>
      </c>
      <c r="D180" t="s">
        <v>3</v>
      </c>
      <c r="E180" t="s">
        <v>20</v>
      </c>
      <c r="F180">
        <v>60100</v>
      </c>
      <c r="G180">
        <v>0</v>
      </c>
      <c r="H180" t="s">
        <v>0</v>
      </c>
      <c r="I180">
        <v>18</v>
      </c>
      <c r="J180">
        <v>1594</v>
      </c>
      <c r="L180">
        <v>60100</v>
      </c>
      <c r="M180">
        <v>1594</v>
      </c>
    </row>
    <row r="181" spans="1:13" x14ac:dyDescent="0.3">
      <c r="A181" t="s">
        <v>9</v>
      </c>
      <c r="B181" t="s">
        <v>11</v>
      </c>
      <c r="C181" t="s">
        <v>14</v>
      </c>
      <c r="D181" t="s">
        <v>3</v>
      </c>
      <c r="E181" t="s">
        <v>20</v>
      </c>
      <c r="F181">
        <v>84800</v>
      </c>
      <c r="G181">
        <v>1</v>
      </c>
      <c r="H181" t="s">
        <v>0</v>
      </c>
      <c r="I181">
        <v>12</v>
      </c>
      <c r="J181">
        <v>1826</v>
      </c>
      <c r="L181">
        <v>84800</v>
      </c>
      <c r="M181">
        <v>1826</v>
      </c>
    </row>
    <row r="182" spans="1:13" x14ac:dyDescent="0.3">
      <c r="A182" t="s">
        <v>8</v>
      </c>
      <c r="B182" t="s">
        <v>11</v>
      </c>
      <c r="C182" t="s">
        <v>14</v>
      </c>
      <c r="D182" t="s">
        <v>3</v>
      </c>
      <c r="E182" t="s">
        <v>20</v>
      </c>
      <c r="F182">
        <v>35000</v>
      </c>
      <c r="G182">
        <v>0</v>
      </c>
      <c r="H182" t="s">
        <v>23</v>
      </c>
      <c r="I182">
        <v>6</v>
      </c>
      <c r="J182">
        <v>473</v>
      </c>
      <c r="L182">
        <v>35000</v>
      </c>
      <c r="M182">
        <v>473</v>
      </c>
    </row>
    <row r="183" spans="1:13" x14ac:dyDescent="0.3">
      <c r="A183" t="s">
        <v>10</v>
      </c>
      <c r="B183" t="s">
        <v>11</v>
      </c>
      <c r="C183" t="s">
        <v>15</v>
      </c>
      <c r="D183" t="s">
        <v>3</v>
      </c>
      <c r="E183" t="s">
        <v>20</v>
      </c>
      <c r="F183">
        <v>61700</v>
      </c>
      <c r="G183">
        <v>0</v>
      </c>
      <c r="H183" t="s">
        <v>0</v>
      </c>
      <c r="I183">
        <v>12</v>
      </c>
      <c r="J183">
        <v>1161</v>
      </c>
      <c r="L183">
        <v>61700</v>
      </c>
      <c r="M183">
        <v>1161</v>
      </c>
    </row>
    <row r="184" spans="1:13" x14ac:dyDescent="0.3">
      <c r="A184" t="s">
        <v>8</v>
      </c>
      <c r="B184" t="s">
        <v>11</v>
      </c>
      <c r="C184" t="s">
        <v>15</v>
      </c>
      <c r="D184" t="s">
        <v>3</v>
      </c>
      <c r="E184" t="s">
        <v>20</v>
      </c>
      <c r="F184">
        <v>46900</v>
      </c>
      <c r="G184">
        <v>0</v>
      </c>
      <c r="H184" t="s">
        <v>23</v>
      </c>
      <c r="I184">
        <v>6</v>
      </c>
      <c r="J184">
        <v>703</v>
      </c>
      <c r="L184">
        <v>46900</v>
      </c>
      <c r="M184">
        <v>703</v>
      </c>
    </row>
    <row r="185" spans="1:13" x14ac:dyDescent="0.3">
      <c r="A185" t="s">
        <v>9</v>
      </c>
      <c r="B185" t="s">
        <v>11</v>
      </c>
      <c r="C185" t="s">
        <v>14</v>
      </c>
      <c r="D185" t="s">
        <v>3</v>
      </c>
      <c r="E185" t="s">
        <v>20</v>
      </c>
      <c r="F185">
        <v>123600</v>
      </c>
      <c r="G185">
        <v>1</v>
      </c>
      <c r="H185" t="s">
        <v>0</v>
      </c>
      <c r="I185">
        <v>12</v>
      </c>
      <c r="J185">
        <v>1892</v>
      </c>
      <c r="L185">
        <v>123600</v>
      </c>
      <c r="M185">
        <v>1892</v>
      </c>
    </row>
    <row r="186" spans="1:13" x14ac:dyDescent="0.3">
      <c r="A186" t="s">
        <v>10</v>
      </c>
      <c r="B186" t="s">
        <v>12</v>
      </c>
      <c r="C186" t="s">
        <v>15</v>
      </c>
      <c r="D186" t="s">
        <v>3</v>
      </c>
      <c r="E186" t="s">
        <v>20</v>
      </c>
      <c r="F186">
        <v>45800</v>
      </c>
      <c r="G186">
        <v>0</v>
      </c>
      <c r="H186" t="s">
        <v>23</v>
      </c>
      <c r="I186">
        <v>6</v>
      </c>
      <c r="J186">
        <v>489</v>
      </c>
      <c r="L186">
        <v>45800</v>
      </c>
      <c r="M186">
        <v>489</v>
      </c>
    </row>
    <row r="187" spans="1:13" x14ac:dyDescent="0.3">
      <c r="A187" t="s">
        <v>9</v>
      </c>
      <c r="B187" t="s">
        <v>12</v>
      </c>
      <c r="C187" t="s">
        <v>14</v>
      </c>
      <c r="D187" t="s">
        <v>3</v>
      </c>
      <c r="E187" t="s">
        <v>19</v>
      </c>
      <c r="F187">
        <v>77800</v>
      </c>
      <c r="G187">
        <v>1</v>
      </c>
      <c r="H187" t="s">
        <v>21</v>
      </c>
      <c r="I187">
        <v>18</v>
      </c>
      <c r="J187">
        <v>1813</v>
      </c>
      <c r="L187">
        <v>77800</v>
      </c>
      <c r="M187">
        <v>1813</v>
      </c>
    </row>
    <row r="188" spans="1:13" x14ac:dyDescent="0.3">
      <c r="A188" t="s">
        <v>9</v>
      </c>
      <c r="B188" t="s">
        <v>11</v>
      </c>
      <c r="C188" t="s">
        <v>14</v>
      </c>
      <c r="D188" t="s">
        <v>17</v>
      </c>
      <c r="E188" t="s">
        <v>20</v>
      </c>
      <c r="F188">
        <v>48700</v>
      </c>
      <c r="G188">
        <v>1</v>
      </c>
      <c r="H188" t="s">
        <v>0</v>
      </c>
      <c r="I188">
        <v>12</v>
      </c>
      <c r="J188">
        <v>1457</v>
      </c>
      <c r="L188">
        <v>48700</v>
      </c>
      <c r="M188">
        <v>1457</v>
      </c>
    </row>
    <row r="189" spans="1:13" x14ac:dyDescent="0.3">
      <c r="A189" t="s">
        <v>9</v>
      </c>
      <c r="B189" t="s">
        <v>11</v>
      </c>
      <c r="C189" t="s">
        <v>15</v>
      </c>
      <c r="D189" t="s">
        <v>17</v>
      </c>
      <c r="E189" t="s">
        <v>19</v>
      </c>
      <c r="F189">
        <v>39000</v>
      </c>
      <c r="G189">
        <v>3</v>
      </c>
      <c r="H189" t="s">
        <v>22</v>
      </c>
      <c r="I189">
        <v>6</v>
      </c>
      <c r="J189">
        <v>292</v>
      </c>
      <c r="L189">
        <v>39000</v>
      </c>
      <c r="M189">
        <v>292</v>
      </c>
    </row>
    <row r="190" spans="1:13" x14ac:dyDescent="0.3">
      <c r="A190" t="s">
        <v>10</v>
      </c>
      <c r="B190" t="s">
        <v>11</v>
      </c>
      <c r="C190" t="s">
        <v>15</v>
      </c>
      <c r="D190" t="s">
        <v>3</v>
      </c>
      <c r="E190" t="s">
        <v>20</v>
      </c>
      <c r="F190">
        <v>40000</v>
      </c>
      <c r="G190">
        <v>0</v>
      </c>
      <c r="H190" t="s">
        <v>0</v>
      </c>
      <c r="I190">
        <v>6</v>
      </c>
      <c r="J190">
        <v>613</v>
      </c>
      <c r="L190">
        <v>40000</v>
      </c>
      <c r="M190">
        <v>613</v>
      </c>
    </row>
    <row r="191" spans="1:13" x14ac:dyDescent="0.3">
      <c r="A191" t="s">
        <v>9</v>
      </c>
      <c r="B191" t="s">
        <v>11</v>
      </c>
      <c r="C191" t="s">
        <v>15</v>
      </c>
      <c r="D191" t="s">
        <v>3</v>
      </c>
      <c r="E191" t="s">
        <v>20</v>
      </c>
      <c r="F191">
        <v>118300</v>
      </c>
      <c r="G191">
        <v>1</v>
      </c>
      <c r="H191" t="s">
        <v>0</v>
      </c>
      <c r="I191">
        <v>18</v>
      </c>
      <c r="J191">
        <v>2681</v>
      </c>
      <c r="L191">
        <v>118300</v>
      </c>
      <c r="M191">
        <v>2681</v>
      </c>
    </row>
    <row r="192" spans="1:13" x14ac:dyDescent="0.3">
      <c r="A192" t="s">
        <v>10</v>
      </c>
      <c r="B192" t="s">
        <v>11</v>
      </c>
      <c r="C192" t="s">
        <v>14</v>
      </c>
      <c r="D192" t="s">
        <v>17</v>
      </c>
      <c r="E192" t="s">
        <v>20</v>
      </c>
      <c r="F192">
        <v>27100</v>
      </c>
      <c r="G192">
        <v>2</v>
      </c>
      <c r="H192" t="s">
        <v>22</v>
      </c>
      <c r="I192">
        <v>24</v>
      </c>
      <c r="J192">
        <v>437</v>
      </c>
      <c r="L192">
        <v>27100</v>
      </c>
      <c r="M192">
        <v>437</v>
      </c>
    </row>
    <row r="193" spans="1:13" x14ac:dyDescent="0.3">
      <c r="A193" t="s">
        <v>9</v>
      </c>
      <c r="B193" t="s">
        <v>11</v>
      </c>
      <c r="C193" t="s">
        <v>15</v>
      </c>
      <c r="D193" t="s">
        <v>3</v>
      </c>
      <c r="E193" t="s">
        <v>20</v>
      </c>
      <c r="F193">
        <v>91000</v>
      </c>
      <c r="G193">
        <v>2</v>
      </c>
      <c r="H193" t="s">
        <v>23</v>
      </c>
      <c r="I193">
        <v>6</v>
      </c>
      <c r="J193">
        <v>708</v>
      </c>
      <c r="L193">
        <v>91000</v>
      </c>
      <c r="M193">
        <v>708</v>
      </c>
    </row>
    <row r="194" spans="1:13" x14ac:dyDescent="0.3">
      <c r="A194" t="s">
        <v>9</v>
      </c>
      <c r="B194" t="s">
        <v>11</v>
      </c>
      <c r="C194" t="s">
        <v>14</v>
      </c>
      <c r="D194" t="s">
        <v>3</v>
      </c>
      <c r="E194" t="s">
        <v>20</v>
      </c>
      <c r="F194">
        <v>35300</v>
      </c>
      <c r="G194">
        <v>0</v>
      </c>
      <c r="H194" t="s">
        <v>23</v>
      </c>
      <c r="I194">
        <v>24</v>
      </c>
      <c r="J194">
        <v>1093</v>
      </c>
      <c r="L194">
        <v>35300</v>
      </c>
      <c r="M194">
        <v>1093</v>
      </c>
    </row>
    <row r="195" spans="1:13" x14ac:dyDescent="0.3">
      <c r="A195" t="s">
        <v>10</v>
      </c>
      <c r="B195" t="s">
        <v>11</v>
      </c>
      <c r="C195" t="s">
        <v>15</v>
      </c>
      <c r="D195" t="s">
        <v>17</v>
      </c>
      <c r="E195" t="s">
        <v>19</v>
      </c>
      <c r="F195">
        <v>10200</v>
      </c>
      <c r="G195">
        <v>2</v>
      </c>
      <c r="H195" t="s">
        <v>22</v>
      </c>
      <c r="I195">
        <v>18</v>
      </c>
      <c r="J195">
        <v>213</v>
      </c>
      <c r="L195">
        <v>10200</v>
      </c>
      <c r="M195">
        <v>213</v>
      </c>
    </row>
    <row r="196" spans="1:13" x14ac:dyDescent="0.3">
      <c r="A196" t="s">
        <v>10</v>
      </c>
      <c r="B196" t="s">
        <v>11</v>
      </c>
      <c r="C196" t="s">
        <v>15</v>
      </c>
      <c r="D196" t="s">
        <v>17</v>
      </c>
      <c r="E196" t="s">
        <v>20</v>
      </c>
      <c r="F196">
        <v>12500</v>
      </c>
      <c r="G196">
        <v>1</v>
      </c>
      <c r="H196" t="s">
        <v>22</v>
      </c>
      <c r="I196">
        <v>6</v>
      </c>
      <c r="J196">
        <v>202</v>
      </c>
      <c r="L196">
        <v>12500</v>
      </c>
      <c r="M196">
        <v>202</v>
      </c>
    </row>
    <row r="197" spans="1:13" x14ac:dyDescent="0.3">
      <c r="A197" t="s">
        <v>8</v>
      </c>
      <c r="B197" t="s">
        <v>11</v>
      </c>
      <c r="C197" t="s">
        <v>14</v>
      </c>
      <c r="D197" t="s">
        <v>17</v>
      </c>
      <c r="E197" t="s">
        <v>20</v>
      </c>
      <c r="F197">
        <v>64600</v>
      </c>
      <c r="G197">
        <v>0</v>
      </c>
      <c r="H197" t="s">
        <v>0</v>
      </c>
      <c r="I197">
        <v>6</v>
      </c>
      <c r="J197">
        <v>1298</v>
      </c>
      <c r="L197">
        <v>64600</v>
      </c>
      <c r="M197">
        <v>1298</v>
      </c>
    </row>
    <row r="198" spans="1:13" x14ac:dyDescent="0.3">
      <c r="A198" t="s">
        <v>9</v>
      </c>
      <c r="B198" t="s">
        <v>12</v>
      </c>
      <c r="C198" t="s">
        <v>14</v>
      </c>
      <c r="D198" t="s">
        <v>3</v>
      </c>
      <c r="E198" t="s">
        <v>19</v>
      </c>
      <c r="F198">
        <v>113800</v>
      </c>
      <c r="G198">
        <v>0</v>
      </c>
      <c r="H198" t="s">
        <v>0</v>
      </c>
      <c r="I198">
        <v>12</v>
      </c>
      <c r="J198">
        <v>3273</v>
      </c>
      <c r="L198">
        <v>113800</v>
      </c>
      <c r="M198">
        <v>3273</v>
      </c>
    </row>
    <row r="199" spans="1:13" x14ac:dyDescent="0.3">
      <c r="A199" t="s">
        <v>9</v>
      </c>
      <c r="B199" t="s">
        <v>12</v>
      </c>
      <c r="C199" t="s">
        <v>14</v>
      </c>
      <c r="D199" t="s">
        <v>3</v>
      </c>
      <c r="E199" t="s">
        <v>19</v>
      </c>
      <c r="F199">
        <v>113400</v>
      </c>
      <c r="G199">
        <v>3</v>
      </c>
      <c r="H199" t="s">
        <v>21</v>
      </c>
      <c r="I199">
        <v>18</v>
      </c>
      <c r="J199">
        <v>1790</v>
      </c>
      <c r="L199">
        <v>113400</v>
      </c>
      <c r="M199">
        <v>1790</v>
      </c>
    </row>
    <row r="200" spans="1:13" x14ac:dyDescent="0.3">
      <c r="A200" t="s">
        <v>10</v>
      </c>
      <c r="B200" t="s">
        <v>11</v>
      </c>
      <c r="C200" t="s">
        <v>15</v>
      </c>
      <c r="D200" t="s">
        <v>17</v>
      </c>
      <c r="E200" t="s">
        <v>20</v>
      </c>
      <c r="F200">
        <v>16900</v>
      </c>
      <c r="G200">
        <v>1</v>
      </c>
      <c r="H200" t="s">
        <v>22</v>
      </c>
      <c r="I200">
        <v>6</v>
      </c>
      <c r="J200">
        <v>247</v>
      </c>
      <c r="L200">
        <v>16900</v>
      </c>
      <c r="M200">
        <v>247</v>
      </c>
    </row>
    <row r="201" spans="1:13" x14ac:dyDescent="0.3">
      <c r="A201" t="s">
        <v>10</v>
      </c>
      <c r="B201" t="s">
        <v>11</v>
      </c>
      <c r="C201" t="s">
        <v>15</v>
      </c>
      <c r="D201" t="s">
        <v>17</v>
      </c>
      <c r="E201" t="s">
        <v>20</v>
      </c>
      <c r="F201">
        <v>13600</v>
      </c>
      <c r="G201">
        <v>1</v>
      </c>
      <c r="H201" t="s">
        <v>22</v>
      </c>
      <c r="I201">
        <v>6</v>
      </c>
      <c r="J201">
        <v>183</v>
      </c>
      <c r="L201">
        <v>13600</v>
      </c>
      <c r="M201">
        <v>183</v>
      </c>
    </row>
    <row r="202" spans="1:13" x14ac:dyDescent="0.3">
      <c r="A202" t="s">
        <v>9</v>
      </c>
      <c r="B202" t="s">
        <v>12</v>
      </c>
      <c r="C202" t="s">
        <v>14</v>
      </c>
      <c r="D202" t="s">
        <v>3</v>
      </c>
      <c r="E202" t="s">
        <v>19</v>
      </c>
      <c r="F202">
        <v>100100</v>
      </c>
      <c r="G202">
        <v>1</v>
      </c>
      <c r="H202" t="s">
        <v>21</v>
      </c>
      <c r="I202">
        <v>24</v>
      </c>
      <c r="J202">
        <v>3491</v>
      </c>
      <c r="L202">
        <v>100100</v>
      </c>
      <c r="M202">
        <v>3491</v>
      </c>
    </row>
    <row r="203" spans="1:13" x14ac:dyDescent="0.3">
      <c r="A203" t="s">
        <v>8</v>
      </c>
      <c r="B203" t="s">
        <v>11</v>
      </c>
      <c r="C203" t="s">
        <v>14</v>
      </c>
      <c r="D203" t="s">
        <v>3</v>
      </c>
      <c r="E203" t="s">
        <v>19</v>
      </c>
      <c r="F203">
        <v>80000</v>
      </c>
      <c r="G203">
        <v>0</v>
      </c>
      <c r="H203" t="s">
        <v>21</v>
      </c>
      <c r="I203">
        <v>6</v>
      </c>
      <c r="J203">
        <v>1985</v>
      </c>
      <c r="L203">
        <v>80000</v>
      </c>
      <c r="M203">
        <v>1985</v>
      </c>
    </row>
    <row r="204" spans="1:13" x14ac:dyDescent="0.3">
      <c r="A204" t="s">
        <v>9</v>
      </c>
      <c r="B204" t="s">
        <v>12</v>
      </c>
      <c r="C204" t="s">
        <v>14</v>
      </c>
      <c r="D204" t="s">
        <v>3</v>
      </c>
      <c r="E204" t="s">
        <v>20</v>
      </c>
      <c r="F204">
        <v>83900</v>
      </c>
      <c r="G204">
        <v>0</v>
      </c>
      <c r="H204" t="s">
        <v>21</v>
      </c>
      <c r="I204">
        <v>24</v>
      </c>
      <c r="J204">
        <v>1721</v>
      </c>
      <c r="L204">
        <v>83900</v>
      </c>
      <c r="M204">
        <v>1721</v>
      </c>
    </row>
    <row r="205" spans="1:13" x14ac:dyDescent="0.3">
      <c r="A205" t="s">
        <v>9</v>
      </c>
      <c r="B205" t="s">
        <v>12</v>
      </c>
      <c r="C205" t="s">
        <v>14</v>
      </c>
      <c r="D205" t="s">
        <v>3</v>
      </c>
      <c r="E205" t="s">
        <v>20</v>
      </c>
      <c r="F205">
        <v>77000</v>
      </c>
      <c r="G205">
        <v>0</v>
      </c>
      <c r="H205" t="s">
        <v>21</v>
      </c>
      <c r="I205">
        <v>12</v>
      </c>
      <c r="J205">
        <v>2104</v>
      </c>
      <c r="L205">
        <v>77000</v>
      </c>
      <c r="M205">
        <v>2104</v>
      </c>
    </row>
    <row r="206" spans="1:13" x14ac:dyDescent="0.3">
      <c r="A206" t="s">
        <v>9</v>
      </c>
      <c r="B206" t="s">
        <v>11</v>
      </c>
      <c r="C206" t="s">
        <v>15</v>
      </c>
      <c r="D206" t="s">
        <v>3</v>
      </c>
      <c r="E206" t="s">
        <v>20</v>
      </c>
      <c r="F206">
        <v>72900</v>
      </c>
      <c r="G206">
        <v>3</v>
      </c>
      <c r="H206" t="s">
        <v>22</v>
      </c>
      <c r="I206">
        <v>6</v>
      </c>
      <c r="J206">
        <v>252</v>
      </c>
      <c r="L206">
        <v>72900</v>
      </c>
      <c r="M206">
        <v>252</v>
      </c>
    </row>
    <row r="207" spans="1:13" x14ac:dyDescent="0.3">
      <c r="A207" t="s">
        <v>10</v>
      </c>
      <c r="B207" t="s">
        <v>12</v>
      </c>
      <c r="C207" t="s">
        <v>15</v>
      </c>
      <c r="D207" t="s">
        <v>3</v>
      </c>
      <c r="E207" t="s">
        <v>20</v>
      </c>
      <c r="F207">
        <v>80700</v>
      </c>
      <c r="G207">
        <v>3</v>
      </c>
      <c r="H207" t="s">
        <v>22</v>
      </c>
      <c r="I207">
        <v>6</v>
      </c>
      <c r="J207">
        <v>202</v>
      </c>
      <c r="L207">
        <v>80700</v>
      </c>
      <c r="M207">
        <v>202</v>
      </c>
    </row>
    <row r="208" spans="1:13" x14ac:dyDescent="0.3">
      <c r="A208" t="s">
        <v>10</v>
      </c>
      <c r="B208" t="s">
        <v>11</v>
      </c>
      <c r="C208" t="s">
        <v>15</v>
      </c>
      <c r="D208" t="s">
        <v>3</v>
      </c>
      <c r="E208" t="s">
        <v>20</v>
      </c>
      <c r="F208">
        <v>40900</v>
      </c>
      <c r="G208">
        <v>1</v>
      </c>
      <c r="H208" t="s">
        <v>23</v>
      </c>
      <c r="I208">
        <v>18</v>
      </c>
      <c r="J208">
        <v>962</v>
      </c>
      <c r="L208">
        <v>40900</v>
      </c>
      <c r="M208">
        <v>962</v>
      </c>
    </row>
    <row r="209" spans="1:13" x14ac:dyDescent="0.3">
      <c r="A209" t="s">
        <v>10</v>
      </c>
      <c r="B209" t="s">
        <v>11</v>
      </c>
      <c r="C209" t="s">
        <v>15</v>
      </c>
      <c r="D209" t="s">
        <v>17</v>
      </c>
      <c r="E209" t="s">
        <v>20</v>
      </c>
      <c r="F209">
        <v>26700</v>
      </c>
      <c r="G209">
        <v>1</v>
      </c>
      <c r="H209" t="s">
        <v>0</v>
      </c>
      <c r="I209">
        <v>12</v>
      </c>
      <c r="J209">
        <v>459</v>
      </c>
      <c r="L209">
        <v>26700</v>
      </c>
      <c r="M209">
        <v>459</v>
      </c>
    </row>
    <row r="210" spans="1:13" x14ac:dyDescent="0.3">
      <c r="A210" t="s">
        <v>9</v>
      </c>
      <c r="B210" t="s">
        <v>12</v>
      </c>
      <c r="C210" t="s">
        <v>14</v>
      </c>
      <c r="D210" t="s">
        <v>3</v>
      </c>
      <c r="E210" t="s">
        <v>20</v>
      </c>
      <c r="F210">
        <v>54700</v>
      </c>
      <c r="G210">
        <v>0</v>
      </c>
      <c r="H210" t="s">
        <v>23</v>
      </c>
      <c r="I210">
        <v>18</v>
      </c>
      <c r="J210">
        <v>848</v>
      </c>
      <c r="L210">
        <v>54700</v>
      </c>
      <c r="M210">
        <v>848</v>
      </c>
    </row>
    <row r="211" spans="1:13" x14ac:dyDescent="0.3">
      <c r="A211" t="s">
        <v>8</v>
      </c>
      <c r="B211" t="s">
        <v>11</v>
      </c>
      <c r="C211" t="s">
        <v>15</v>
      </c>
      <c r="D211" t="s">
        <v>3</v>
      </c>
      <c r="E211" t="s">
        <v>20</v>
      </c>
      <c r="F211">
        <v>23600</v>
      </c>
      <c r="G211">
        <v>1</v>
      </c>
      <c r="H211" t="s">
        <v>22</v>
      </c>
      <c r="I211">
        <v>6</v>
      </c>
      <c r="J211">
        <v>161</v>
      </c>
      <c r="L211">
        <v>23600</v>
      </c>
      <c r="M211">
        <v>161</v>
      </c>
    </row>
    <row r="212" spans="1:13" x14ac:dyDescent="0.3">
      <c r="A212" t="s">
        <v>9</v>
      </c>
      <c r="B212" t="s">
        <v>12</v>
      </c>
      <c r="C212" t="s">
        <v>15</v>
      </c>
      <c r="D212" t="s">
        <v>17</v>
      </c>
      <c r="E212" t="s">
        <v>19</v>
      </c>
      <c r="F212">
        <v>56900</v>
      </c>
      <c r="G212">
        <v>0</v>
      </c>
      <c r="H212" t="s">
        <v>21</v>
      </c>
      <c r="I212">
        <v>24</v>
      </c>
      <c r="J212">
        <v>1857</v>
      </c>
      <c r="L212">
        <v>56900</v>
      </c>
      <c r="M212">
        <v>1857</v>
      </c>
    </row>
    <row r="213" spans="1:13" x14ac:dyDescent="0.3">
      <c r="A213" t="s">
        <v>9</v>
      </c>
      <c r="B213" t="s">
        <v>12</v>
      </c>
      <c r="C213" t="s">
        <v>14</v>
      </c>
      <c r="D213" t="s">
        <v>17</v>
      </c>
      <c r="E213" t="s">
        <v>19</v>
      </c>
      <c r="F213">
        <v>68700</v>
      </c>
      <c r="G213">
        <v>1</v>
      </c>
      <c r="H213" t="s">
        <v>0</v>
      </c>
      <c r="I213">
        <v>24</v>
      </c>
      <c r="J213">
        <v>1699</v>
      </c>
      <c r="L213">
        <v>68700</v>
      </c>
      <c r="M213">
        <v>1699</v>
      </c>
    </row>
    <row r="214" spans="1:13" x14ac:dyDescent="0.3">
      <c r="A214" t="s">
        <v>10</v>
      </c>
      <c r="B214" t="s">
        <v>11</v>
      </c>
      <c r="C214" t="s">
        <v>15</v>
      </c>
      <c r="D214" t="s">
        <v>17</v>
      </c>
      <c r="E214" t="s">
        <v>20</v>
      </c>
      <c r="F214">
        <v>19300</v>
      </c>
      <c r="G214">
        <v>1</v>
      </c>
      <c r="H214" t="s">
        <v>22</v>
      </c>
      <c r="I214">
        <v>24</v>
      </c>
      <c r="J214">
        <v>308</v>
      </c>
      <c r="L214">
        <v>19300</v>
      </c>
      <c r="M214">
        <v>308</v>
      </c>
    </row>
    <row r="215" spans="1:13" x14ac:dyDescent="0.3">
      <c r="A215" t="s">
        <v>10</v>
      </c>
      <c r="B215" t="s">
        <v>12</v>
      </c>
      <c r="C215" t="s">
        <v>15</v>
      </c>
      <c r="D215" t="s">
        <v>3</v>
      </c>
      <c r="E215" t="s">
        <v>19</v>
      </c>
      <c r="F215">
        <v>20200</v>
      </c>
      <c r="G215">
        <v>1</v>
      </c>
      <c r="H215" t="s">
        <v>22</v>
      </c>
      <c r="I215">
        <v>24</v>
      </c>
      <c r="J215">
        <v>500</v>
      </c>
      <c r="L215">
        <v>20200</v>
      </c>
      <c r="M215">
        <v>500</v>
      </c>
    </row>
    <row r="216" spans="1:13" x14ac:dyDescent="0.3">
      <c r="A216" t="s">
        <v>9</v>
      </c>
      <c r="B216" t="s">
        <v>11</v>
      </c>
      <c r="C216" t="s">
        <v>15</v>
      </c>
      <c r="D216" t="s">
        <v>3</v>
      </c>
      <c r="E216" t="s">
        <v>19</v>
      </c>
      <c r="F216">
        <v>61500</v>
      </c>
      <c r="G216">
        <v>3</v>
      </c>
      <c r="H216" t="s">
        <v>23</v>
      </c>
      <c r="I216">
        <v>24</v>
      </c>
      <c r="J216">
        <v>1162</v>
      </c>
      <c r="L216">
        <v>61500</v>
      </c>
      <c r="M216">
        <v>1162</v>
      </c>
    </row>
    <row r="217" spans="1:13" x14ac:dyDescent="0.3">
      <c r="A217" t="s">
        <v>9</v>
      </c>
      <c r="B217" t="s">
        <v>11</v>
      </c>
      <c r="C217" t="s">
        <v>14</v>
      </c>
      <c r="D217" t="s">
        <v>3</v>
      </c>
      <c r="E217" t="s">
        <v>19</v>
      </c>
      <c r="F217">
        <v>101700</v>
      </c>
      <c r="G217">
        <v>1</v>
      </c>
      <c r="H217" t="s">
        <v>0</v>
      </c>
      <c r="I217">
        <v>24</v>
      </c>
      <c r="J217">
        <v>2551</v>
      </c>
      <c r="L217">
        <v>101700</v>
      </c>
      <c r="M217">
        <v>2551</v>
      </c>
    </row>
    <row r="218" spans="1:13" x14ac:dyDescent="0.3">
      <c r="A218" t="s">
        <v>9</v>
      </c>
      <c r="B218" t="s">
        <v>11</v>
      </c>
      <c r="C218" t="s">
        <v>15</v>
      </c>
      <c r="D218" t="s">
        <v>3</v>
      </c>
      <c r="E218" t="s">
        <v>19</v>
      </c>
      <c r="F218">
        <v>120800</v>
      </c>
      <c r="G218">
        <v>1</v>
      </c>
      <c r="H218" t="s">
        <v>21</v>
      </c>
      <c r="I218">
        <v>24</v>
      </c>
      <c r="J218">
        <v>5830</v>
      </c>
      <c r="L218">
        <v>120800</v>
      </c>
      <c r="M218">
        <v>5830</v>
      </c>
    </row>
    <row r="219" spans="1:13" x14ac:dyDescent="0.3">
      <c r="A219" t="s">
        <v>10</v>
      </c>
      <c r="B219" t="s">
        <v>11</v>
      </c>
      <c r="C219" t="s">
        <v>15</v>
      </c>
      <c r="D219" t="s">
        <v>17</v>
      </c>
      <c r="E219" t="s">
        <v>19</v>
      </c>
      <c r="F219">
        <v>17300</v>
      </c>
      <c r="G219">
        <v>1</v>
      </c>
      <c r="H219" t="s">
        <v>22</v>
      </c>
      <c r="I219">
        <v>18</v>
      </c>
      <c r="J219">
        <v>381</v>
      </c>
      <c r="L219">
        <v>17300</v>
      </c>
      <c r="M219">
        <v>381</v>
      </c>
    </row>
    <row r="220" spans="1:13" x14ac:dyDescent="0.3">
      <c r="A220" t="s">
        <v>10</v>
      </c>
      <c r="B220" t="s">
        <v>11</v>
      </c>
      <c r="C220" t="s">
        <v>15</v>
      </c>
      <c r="D220" t="s">
        <v>3</v>
      </c>
      <c r="E220" t="s">
        <v>20</v>
      </c>
      <c r="F220">
        <v>42300</v>
      </c>
      <c r="G220">
        <v>0</v>
      </c>
      <c r="H220" t="s">
        <v>0</v>
      </c>
      <c r="I220">
        <v>6</v>
      </c>
      <c r="J220">
        <v>856</v>
      </c>
      <c r="L220">
        <v>42300</v>
      </c>
      <c r="M220">
        <v>856</v>
      </c>
    </row>
    <row r="221" spans="1:13" x14ac:dyDescent="0.3">
      <c r="A221" t="s">
        <v>9</v>
      </c>
      <c r="B221" t="s">
        <v>12</v>
      </c>
      <c r="C221" t="s">
        <v>15</v>
      </c>
      <c r="D221" t="s">
        <v>17</v>
      </c>
      <c r="E221" t="s">
        <v>20</v>
      </c>
      <c r="F221">
        <v>53300</v>
      </c>
      <c r="G221">
        <v>0</v>
      </c>
      <c r="H221" t="s">
        <v>23</v>
      </c>
      <c r="I221">
        <v>18</v>
      </c>
      <c r="J221">
        <v>1720</v>
      </c>
      <c r="L221">
        <v>53300</v>
      </c>
      <c r="M221">
        <v>1720</v>
      </c>
    </row>
    <row r="222" spans="1:13" x14ac:dyDescent="0.3">
      <c r="A222" t="s">
        <v>9</v>
      </c>
      <c r="B222" t="s">
        <v>11</v>
      </c>
      <c r="C222" t="s">
        <v>15</v>
      </c>
      <c r="D222" t="s">
        <v>17</v>
      </c>
      <c r="E222" t="s">
        <v>20</v>
      </c>
      <c r="F222">
        <v>42800</v>
      </c>
      <c r="G222">
        <v>0</v>
      </c>
      <c r="H222" t="s">
        <v>23</v>
      </c>
      <c r="I222">
        <v>12</v>
      </c>
      <c r="J222">
        <v>759</v>
      </c>
      <c r="L222">
        <v>42800</v>
      </c>
      <c r="M222">
        <v>759</v>
      </c>
    </row>
    <row r="223" spans="1:13" x14ac:dyDescent="0.3">
      <c r="A223" t="s">
        <v>9</v>
      </c>
      <c r="B223" t="s">
        <v>12</v>
      </c>
      <c r="C223" t="s">
        <v>14</v>
      </c>
      <c r="D223" t="s">
        <v>3</v>
      </c>
      <c r="E223" t="s">
        <v>20</v>
      </c>
      <c r="F223">
        <v>98400</v>
      </c>
      <c r="G223">
        <v>0</v>
      </c>
      <c r="H223" t="s">
        <v>21</v>
      </c>
      <c r="I223">
        <v>18</v>
      </c>
      <c r="J223">
        <v>3305</v>
      </c>
      <c r="L223">
        <v>98400</v>
      </c>
      <c r="M223">
        <v>3305</v>
      </c>
    </row>
    <row r="224" spans="1:13" x14ac:dyDescent="0.3">
      <c r="A224" t="s">
        <v>9</v>
      </c>
      <c r="B224" t="s">
        <v>11</v>
      </c>
      <c r="C224" t="s">
        <v>14</v>
      </c>
      <c r="D224" t="s">
        <v>17</v>
      </c>
      <c r="E224" t="s">
        <v>20</v>
      </c>
      <c r="F224">
        <v>51200</v>
      </c>
      <c r="G224">
        <v>0</v>
      </c>
      <c r="H224" t="s">
        <v>23</v>
      </c>
      <c r="I224">
        <v>18</v>
      </c>
      <c r="J224">
        <v>1257</v>
      </c>
      <c r="L224">
        <v>51200</v>
      </c>
      <c r="M224">
        <v>1257</v>
      </c>
    </row>
    <row r="225" spans="1:13" x14ac:dyDescent="0.3">
      <c r="A225" t="s">
        <v>8</v>
      </c>
      <c r="B225" t="s">
        <v>12</v>
      </c>
      <c r="C225" t="s">
        <v>14</v>
      </c>
      <c r="D225" t="s">
        <v>17</v>
      </c>
      <c r="E225" t="s">
        <v>20</v>
      </c>
      <c r="F225">
        <v>62200</v>
      </c>
      <c r="G225">
        <v>0</v>
      </c>
      <c r="H225" t="s">
        <v>0</v>
      </c>
      <c r="I225">
        <v>12</v>
      </c>
      <c r="J225">
        <v>1583</v>
      </c>
      <c r="L225">
        <v>62200</v>
      </c>
      <c r="M225">
        <v>1583</v>
      </c>
    </row>
    <row r="226" spans="1:13" x14ac:dyDescent="0.3">
      <c r="A226" t="s">
        <v>9</v>
      </c>
      <c r="B226" t="s">
        <v>12</v>
      </c>
      <c r="C226" t="s">
        <v>14</v>
      </c>
      <c r="D226" t="s">
        <v>3</v>
      </c>
      <c r="E226" t="s">
        <v>20</v>
      </c>
      <c r="F226">
        <v>109200</v>
      </c>
      <c r="G226">
        <v>3</v>
      </c>
      <c r="H226" t="s">
        <v>22</v>
      </c>
      <c r="I226">
        <v>24</v>
      </c>
      <c r="J226">
        <v>1102</v>
      </c>
      <c r="L226">
        <v>109200</v>
      </c>
      <c r="M226">
        <v>1102</v>
      </c>
    </row>
    <row r="227" spans="1:13" x14ac:dyDescent="0.3">
      <c r="A227" t="s">
        <v>10</v>
      </c>
      <c r="B227" t="s">
        <v>11</v>
      </c>
      <c r="C227" t="s">
        <v>15</v>
      </c>
      <c r="D227" t="s">
        <v>17</v>
      </c>
      <c r="E227" t="s">
        <v>20</v>
      </c>
      <c r="F227">
        <v>11400</v>
      </c>
      <c r="G227">
        <v>2</v>
      </c>
      <c r="H227" t="s">
        <v>0</v>
      </c>
      <c r="I227">
        <v>6</v>
      </c>
      <c r="J227">
        <v>186</v>
      </c>
      <c r="L227">
        <v>11400</v>
      </c>
      <c r="M227">
        <v>186</v>
      </c>
    </row>
    <row r="228" spans="1:13" x14ac:dyDescent="0.3">
      <c r="A228" t="s">
        <v>10</v>
      </c>
      <c r="B228" t="s">
        <v>11</v>
      </c>
      <c r="C228" t="s">
        <v>15</v>
      </c>
      <c r="D228" t="s">
        <v>17</v>
      </c>
      <c r="E228" t="s">
        <v>20</v>
      </c>
      <c r="F228">
        <v>14000</v>
      </c>
      <c r="G228">
        <v>0</v>
      </c>
      <c r="H228" t="s">
        <v>22</v>
      </c>
      <c r="I228">
        <v>12</v>
      </c>
      <c r="J228">
        <v>229</v>
      </c>
      <c r="L228">
        <v>14000</v>
      </c>
      <c r="M228">
        <v>229</v>
      </c>
    </row>
    <row r="229" spans="1:13" x14ac:dyDescent="0.3">
      <c r="A229" t="s">
        <v>8</v>
      </c>
      <c r="B229" t="s">
        <v>11</v>
      </c>
      <c r="C229" t="s">
        <v>15</v>
      </c>
      <c r="D229" t="s">
        <v>3</v>
      </c>
      <c r="E229" t="s">
        <v>20</v>
      </c>
      <c r="F229">
        <v>97000</v>
      </c>
      <c r="G229">
        <v>0</v>
      </c>
      <c r="H229" t="s">
        <v>0</v>
      </c>
      <c r="I229">
        <v>24</v>
      </c>
      <c r="J229">
        <v>2599</v>
      </c>
      <c r="L229">
        <v>97000</v>
      </c>
      <c r="M229">
        <v>2599</v>
      </c>
    </row>
    <row r="230" spans="1:13" x14ac:dyDescent="0.3">
      <c r="A230" t="s">
        <v>10</v>
      </c>
      <c r="B230" t="s">
        <v>11</v>
      </c>
      <c r="C230" t="s">
        <v>14</v>
      </c>
      <c r="D230" t="s">
        <v>17</v>
      </c>
      <c r="E230" t="s">
        <v>19</v>
      </c>
      <c r="F230">
        <v>29600</v>
      </c>
      <c r="G230">
        <v>3</v>
      </c>
      <c r="H230" t="s">
        <v>0</v>
      </c>
      <c r="I230">
        <v>12</v>
      </c>
      <c r="J230">
        <v>774</v>
      </c>
      <c r="L230">
        <v>29600</v>
      </c>
      <c r="M230">
        <v>774</v>
      </c>
    </row>
    <row r="231" spans="1:13" x14ac:dyDescent="0.3">
      <c r="A231" t="s">
        <v>8</v>
      </c>
      <c r="B231" t="s">
        <v>12</v>
      </c>
      <c r="C231" t="s">
        <v>14</v>
      </c>
      <c r="D231" t="s">
        <v>3</v>
      </c>
      <c r="E231" t="s">
        <v>20</v>
      </c>
      <c r="F231">
        <v>71200</v>
      </c>
      <c r="G231">
        <v>1</v>
      </c>
      <c r="H231" t="s">
        <v>23</v>
      </c>
      <c r="I231">
        <v>12</v>
      </c>
      <c r="J231">
        <v>638</v>
      </c>
      <c r="L231">
        <v>71200</v>
      </c>
      <c r="M231">
        <v>638</v>
      </c>
    </row>
    <row r="232" spans="1:13" x14ac:dyDescent="0.3">
      <c r="A232" t="s">
        <v>8</v>
      </c>
      <c r="B232" t="s">
        <v>11</v>
      </c>
      <c r="C232" t="s">
        <v>15</v>
      </c>
      <c r="D232" t="s">
        <v>17</v>
      </c>
      <c r="E232" t="s">
        <v>19</v>
      </c>
      <c r="F232">
        <v>15000</v>
      </c>
      <c r="G232">
        <v>0</v>
      </c>
      <c r="H232" t="s">
        <v>22</v>
      </c>
      <c r="I232">
        <v>12</v>
      </c>
      <c r="J232">
        <v>378</v>
      </c>
      <c r="L232">
        <v>15000</v>
      </c>
      <c r="M232">
        <v>378</v>
      </c>
    </row>
    <row r="233" spans="1:13" x14ac:dyDescent="0.3">
      <c r="A233" t="s">
        <v>9</v>
      </c>
      <c r="B233" t="s">
        <v>12</v>
      </c>
      <c r="C233" t="s">
        <v>15</v>
      </c>
      <c r="D233" t="s">
        <v>3</v>
      </c>
      <c r="E233" t="s">
        <v>19</v>
      </c>
      <c r="F233">
        <v>64000</v>
      </c>
      <c r="G233">
        <v>1</v>
      </c>
      <c r="H233" t="s">
        <v>0</v>
      </c>
      <c r="I233">
        <v>6</v>
      </c>
      <c r="J233">
        <v>1552</v>
      </c>
      <c r="L233">
        <v>64000</v>
      </c>
      <c r="M233">
        <v>1552</v>
      </c>
    </row>
    <row r="234" spans="1:13" x14ac:dyDescent="0.3">
      <c r="A234" t="s">
        <v>8</v>
      </c>
      <c r="B234" t="s">
        <v>12</v>
      </c>
      <c r="C234" t="s">
        <v>14</v>
      </c>
      <c r="D234" t="s">
        <v>3</v>
      </c>
      <c r="E234" t="s">
        <v>19</v>
      </c>
      <c r="F234">
        <v>33000</v>
      </c>
      <c r="G234">
        <v>0</v>
      </c>
      <c r="H234" t="s">
        <v>23</v>
      </c>
      <c r="I234">
        <v>12</v>
      </c>
      <c r="J234">
        <v>979</v>
      </c>
      <c r="L234">
        <v>33000</v>
      </c>
      <c r="M234">
        <v>979</v>
      </c>
    </row>
    <row r="235" spans="1:13" x14ac:dyDescent="0.3">
      <c r="A235" t="s">
        <v>8</v>
      </c>
      <c r="B235" t="s">
        <v>11</v>
      </c>
      <c r="C235" t="s">
        <v>14</v>
      </c>
      <c r="D235" t="s">
        <v>3</v>
      </c>
      <c r="E235" t="s">
        <v>20</v>
      </c>
      <c r="F235">
        <v>74400</v>
      </c>
      <c r="G235">
        <v>0</v>
      </c>
      <c r="H235" t="s">
        <v>21</v>
      </c>
      <c r="I235">
        <v>18</v>
      </c>
      <c r="J235">
        <v>2479</v>
      </c>
      <c r="L235">
        <v>74400</v>
      </c>
      <c r="M235">
        <v>2479</v>
      </c>
    </row>
    <row r="236" spans="1:13" x14ac:dyDescent="0.3">
      <c r="A236" t="s">
        <v>10</v>
      </c>
      <c r="B236" t="s">
        <v>12</v>
      </c>
      <c r="C236" t="s">
        <v>15</v>
      </c>
      <c r="D236" t="s">
        <v>17</v>
      </c>
      <c r="E236" t="s">
        <v>19</v>
      </c>
      <c r="F236">
        <v>20300</v>
      </c>
      <c r="G236">
        <v>2</v>
      </c>
      <c r="H236" t="s">
        <v>22</v>
      </c>
      <c r="I236">
        <v>24</v>
      </c>
      <c r="J236">
        <v>450</v>
      </c>
      <c r="L236">
        <v>20300</v>
      </c>
      <c r="M236">
        <v>450</v>
      </c>
    </row>
    <row r="237" spans="1:13" x14ac:dyDescent="0.3">
      <c r="A237" t="s">
        <v>9</v>
      </c>
      <c r="B237" t="s">
        <v>12</v>
      </c>
      <c r="C237" t="s">
        <v>15</v>
      </c>
      <c r="D237" t="s">
        <v>3</v>
      </c>
      <c r="E237" t="s">
        <v>20</v>
      </c>
      <c r="F237">
        <v>68700</v>
      </c>
      <c r="G237">
        <v>0</v>
      </c>
      <c r="H237" t="s">
        <v>21</v>
      </c>
      <c r="I237">
        <v>24</v>
      </c>
      <c r="J237">
        <v>2763</v>
      </c>
      <c r="L237">
        <v>68700</v>
      </c>
      <c r="M237">
        <v>2763</v>
      </c>
    </row>
    <row r="238" spans="1:13" x14ac:dyDescent="0.3">
      <c r="A238" t="s">
        <v>10</v>
      </c>
      <c r="B238" t="s">
        <v>12</v>
      </c>
      <c r="C238" t="s">
        <v>15</v>
      </c>
      <c r="D238" t="s">
        <v>3</v>
      </c>
      <c r="E238" t="s">
        <v>19</v>
      </c>
      <c r="F238">
        <v>53600</v>
      </c>
      <c r="G238">
        <v>3</v>
      </c>
      <c r="H238" t="s">
        <v>23</v>
      </c>
      <c r="I238">
        <v>24</v>
      </c>
      <c r="J238">
        <v>1560</v>
      </c>
      <c r="L238">
        <v>53600</v>
      </c>
      <c r="M238">
        <v>1560</v>
      </c>
    </row>
    <row r="239" spans="1:13" x14ac:dyDescent="0.3">
      <c r="A239" t="s">
        <v>8</v>
      </c>
      <c r="B239" t="s">
        <v>11</v>
      </c>
      <c r="C239" t="s">
        <v>14</v>
      </c>
      <c r="D239" t="s">
        <v>17</v>
      </c>
      <c r="E239" t="s">
        <v>20</v>
      </c>
      <c r="F239">
        <v>33200</v>
      </c>
      <c r="G239">
        <v>0</v>
      </c>
      <c r="H239" t="s">
        <v>23</v>
      </c>
      <c r="I239">
        <v>24</v>
      </c>
      <c r="J239">
        <v>1037</v>
      </c>
      <c r="L239">
        <v>33200</v>
      </c>
      <c r="M239">
        <v>1037</v>
      </c>
    </row>
    <row r="240" spans="1:13" x14ac:dyDescent="0.3">
      <c r="A240" t="s">
        <v>10</v>
      </c>
      <c r="B240" t="s">
        <v>11</v>
      </c>
      <c r="C240" t="s">
        <v>14</v>
      </c>
      <c r="D240" t="s">
        <v>3</v>
      </c>
      <c r="E240" t="s">
        <v>19</v>
      </c>
      <c r="F240">
        <v>70900</v>
      </c>
      <c r="G240">
        <v>0</v>
      </c>
      <c r="H240" t="s">
        <v>0</v>
      </c>
      <c r="I240">
        <v>6</v>
      </c>
      <c r="J240">
        <v>690</v>
      </c>
      <c r="L240">
        <v>70900</v>
      </c>
      <c r="M240">
        <v>690</v>
      </c>
    </row>
    <row r="241" spans="1:13" x14ac:dyDescent="0.3">
      <c r="A241" t="s">
        <v>10</v>
      </c>
      <c r="B241" t="s">
        <v>11</v>
      </c>
      <c r="C241" t="s">
        <v>15</v>
      </c>
      <c r="D241" t="s">
        <v>17</v>
      </c>
      <c r="E241" t="s">
        <v>20</v>
      </c>
      <c r="F241">
        <v>23200</v>
      </c>
      <c r="G241">
        <v>3</v>
      </c>
      <c r="H241" t="s">
        <v>0</v>
      </c>
      <c r="I241">
        <v>24</v>
      </c>
      <c r="J241">
        <v>770</v>
      </c>
      <c r="L241">
        <v>23200</v>
      </c>
      <c r="M241">
        <v>770</v>
      </c>
    </row>
    <row r="242" spans="1:13" x14ac:dyDescent="0.3">
      <c r="A242" t="s">
        <v>10</v>
      </c>
      <c r="B242" t="s">
        <v>12</v>
      </c>
      <c r="C242" t="s">
        <v>14</v>
      </c>
      <c r="D242" t="s">
        <v>17</v>
      </c>
      <c r="E242" t="s">
        <v>20</v>
      </c>
      <c r="F242">
        <v>41400</v>
      </c>
      <c r="G242">
        <v>0</v>
      </c>
      <c r="H242" t="s">
        <v>23</v>
      </c>
      <c r="I242">
        <v>18</v>
      </c>
      <c r="J242">
        <v>643</v>
      </c>
      <c r="L242">
        <v>41400</v>
      </c>
      <c r="M242">
        <v>643</v>
      </c>
    </row>
    <row r="243" spans="1:13" x14ac:dyDescent="0.3">
      <c r="A243" t="s">
        <v>10</v>
      </c>
      <c r="B243" t="s">
        <v>11</v>
      </c>
      <c r="C243" t="s">
        <v>15</v>
      </c>
      <c r="D243" t="s">
        <v>3</v>
      </c>
      <c r="E243" t="s">
        <v>20</v>
      </c>
      <c r="F243">
        <v>63200</v>
      </c>
      <c r="G243">
        <v>0</v>
      </c>
      <c r="H243" t="s">
        <v>21</v>
      </c>
      <c r="I243">
        <v>24</v>
      </c>
      <c r="J243">
        <v>1512</v>
      </c>
      <c r="L243">
        <v>63200</v>
      </c>
      <c r="M243">
        <v>1512</v>
      </c>
    </row>
    <row r="244" spans="1:13" x14ac:dyDescent="0.3">
      <c r="A244" t="s">
        <v>8</v>
      </c>
      <c r="B244" t="s">
        <v>12</v>
      </c>
      <c r="C244" t="s">
        <v>14</v>
      </c>
      <c r="D244" t="s">
        <v>3</v>
      </c>
      <c r="E244" t="s">
        <v>20</v>
      </c>
      <c r="F244">
        <v>107400</v>
      </c>
      <c r="G244">
        <v>0</v>
      </c>
      <c r="H244" t="s">
        <v>21</v>
      </c>
      <c r="I244">
        <v>12</v>
      </c>
      <c r="J244">
        <v>1485</v>
      </c>
      <c r="L244">
        <v>107400</v>
      </c>
      <c r="M244">
        <v>1485</v>
      </c>
    </row>
    <row r="245" spans="1:13" x14ac:dyDescent="0.3">
      <c r="A245" t="s">
        <v>10</v>
      </c>
      <c r="B245" t="s">
        <v>12</v>
      </c>
      <c r="C245" t="s">
        <v>15</v>
      </c>
      <c r="D245" t="s">
        <v>17</v>
      </c>
      <c r="E245" t="s">
        <v>19</v>
      </c>
      <c r="F245">
        <v>13900</v>
      </c>
      <c r="G245">
        <v>0</v>
      </c>
      <c r="H245" t="s">
        <v>0</v>
      </c>
      <c r="I245">
        <v>24</v>
      </c>
      <c r="J245">
        <v>570</v>
      </c>
      <c r="L245">
        <v>13900</v>
      </c>
      <c r="M245">
        <v>570</v>
      </c>
    </row>
    <row r="246" spans="1:13" x14ac:dyDescent="0.3">
      <c r="A246" t="s">
        <v>9</v>
      </c>
      <c r="B246" t="s">
        <v>11</v>
      </c>
      <c r="C246" t="s">
        <v>15</v>
      </c>
      <c r="D246" t="s">
        <v>3</v>
      </c>
      <c r="E246" t="s">
        <v>20</v>
      </c>
      <c r="F246">
        <v>79900</v>
      </c>
      <c r="G246">
        <v>1</v>
      </c>
      <c r="H246" t="s">
        <v>23</v>
      </c>
      <c r="I246">
        <v>18</v>
      </c>
      <c r="J246">
        <v>1165</v>
      </c>
      <c r="L246">
        <v>79900</v>
      </c>
      <c r="M246">
        <v>1165</v>
      </c>
    </row>
    <row r="247" spans="1:13" x14ac:dyDescent="0.3">
      <c r="A247" t="s">
        <v>9</v>
      </c>
      <c r="B247" t="s">
        <v>12</v>
      </c>
      <c r="C247" t="s">
        <v>14</v>
      </c>
      <c r="D247" t="s">
        <v>3</v>
      </c>
      <c r="E247" t="s">
        <v>19</v>
      </c>
      <c r="F247">
        <v>120000</v>
      </c>
      <c r="G247">
        <v>3</v>
      </c>
      <c r="H247" t="s">
        <v>21</v>
      </c>
      <c r="I247">
        <v>18</v>
      </c>
      <c r="J247">
        <v>1926</v>
      </c>
      <c r="L247">
        <v>120000</v>
      </c>
      <c r="M247">
        <v>1926</v>
      </c>
    </row>
    <row r="248" spans="1:13" x14ac:dyDescent="0.3">
      <c r="A248" t="s">
        <v>8</v>
      </c>
      <c r="B248" t="s">
        <v>12</v>
      </c>
      <c r="C248" t="s">
        <v>15</v>
      </c>
      <c r="D248" t="s">
        <v>3</v>
      </c>
      <c r="E248" t="s">
        <v>19</v>
      </c>
      <c r="F248">
        <v>66300</v>
      </c>
      <c r="G248">
        <v>0</v>
      </c>
      <c r="H248" t="s">
        <v>0</v>
      </c>
      <c r="I248">
        <v>18</v>
      </c>
      <c r="J248">
        <v>2243</v>
      </c>
      <c r="L248">
        <v>66300</v>
      </c>
      <c r="M248">
        <v>2243</v>
      </c>
    </row>
    <row r="249" spans="1:13" x14ac:dyDescent="0.3">
      <c r="A249" t="s">
        <v>9</v>
      </c>
      <c r="B249" t="s">
        <v>11</v>
      </c>
      <c r="C249" t="s">
        <v>14</v>
      </c>
      <c r="D249" t="s">
        <v>17</v>
      </c>
      <c r="E249" t="s">
        <v>20</v>
      </c>
      <c r="F249">
        <v>54400</v>
      </c>
      <c r="G249">
        <v>3</v>
      </c>
      <c r="H249" t="s">
        <v>22</v>
      </c>
      <c r="I249">
        <v>18</v>
      </c>
      <c r="J249">
        <v>342</v>
      </c>
      <c r="L249">
        <v>54400</v>
      </c>
      <c r="M249">
        <v>342</v>
      </c>
    </row>
    <row r="250" spans="1:13" x14ac:dyDescent="0.3">
      <c r="A250" t="s">
        <v>9</v>
      </c>
      <c r="B250" t="s">
        <v>12</v>
      </c>
      <c r="C250" t="s">
        <v>14</v>
      </c>
      <c r="D250" t="s">
        <v>3</v>
      </c>
      <c r="E250" t="s">
        <v>20</v>
      </c>
      <c r="F250">
        <v>84200</v>
      </c>
      <c r="G250">
        <v>0</v>
      </c>
      <c r="H250" t="s">
        <v>21</v>
      </c>
      <c r="I250">
        <v>24</v>
      </c>
      <c r="J250">
        <v>1654</v>
      </c>
      <c r="L250">
        <v>84200</v>
      </c>
      <c r="M250">
        <v>1654</v>
      </c>
    </row>
    <row r="251" spans="1:13" x14ac:dyDescent="0.3">
      <c r="A251" t="s">
        <v>10</v>
      </c>
      <c r="B251" t="s">
        <v>11</v>
      </c>
      <c r="C251" t="s">
        <v>15</v>
      </c>
      <c r="D251" t="s">
        <v>3</v>
      </c>
      <c r="E251" t="s">
        <v>20</v>
      </c>
      <c r="F251">
        <v>13800</v>
      </c>
      <c r="G251">
        <v>0</v>
      </c>
      <c r="H251" t="s">
        <v>22</v>
      </c>
      <c r="I251">
        <v>18</v>
      </c>
      <c r="J251">
        <v>363</v>
      </c>
      <c r="L251">
        <v>13800</v>
      </c>
      <c r="M251">
        <v>363</v>
      </c>
    </row>
    <row r="252" spans="1:13" x14ac:dyDescent="0.3">
      <c r="A252" t="s">
        <v>10</v>
      </c>
      <c r="B252" t="s">
        <v>11</v>
      </c>
      <c r="C252" t="s">
        <v>15</v>
      </c>
      <c r="D252" t="s">
        <v>17</v>
      </c>
      <c r="E252" t="s">
        <v>19</v>
      </c>
      <c r="F252">
        <v>14500</v>
      </c>
      <c r="G252">
        <v>1</v>
      </c>
      <c r="H252" t="s">
        <v>22</v>
      </c>
      <c r="I252">
        <v>6</v>
      </c>
      <c r="J252">
        <v>222</v>
      </c>
      <c r="L252">
        <v>14500</v>
      </c>
      <c r="M252">
        <v>222</v>
      </c>
    </row>
    <row r="253" spans="1:13" x14ac:dyDescent="0.3">
      <c r="A253" t="s">
        <v>10</v>
      </c>
      <c r="B253" t="s">
        <v>12</v>
      </c>
      <c r="C253" t="s">
        <v>15</v>
      </c>
      <c r="D253" t="s">
        <v>17</v>
      </c>
      <c r="E253" t="s">
        <v>20</v>
      </c>
      <c r="F253">
        <v>21300</v>
      </c>
      <c r="G253">
        <v>0</v>
      </c>
      <c r="H253" t="s">
        <v>22</v>
      </c>
      <c r="I253">
        <v>24</v>
      </c>
      <c r="J253">
        <v>677</v>
      </c>
      <c r="L253">
        <v>21300</v>
      </c>
      <c r="M253">
        <v>677</v>
      </c>
    </row>
    <row r="254" spans="1:13" x14ac:dyDescent="0.3">
      <c r="A254" t="s">
        <v>8</v>
      </c>
      <c r="B254" t="s">
        <v>12</v>
      </c>
      <c r="C254" t="s">
        <v>15</v>
      </c>
      <c r="D254" t="s">
        <v>17</v>
      </c>
      <c r="E254" t="s">
        <v>20</v>
      </c>
      <c r="F254">
        <v>29000</v>
      </c>
      <c r="G254">
        <v>0</v>
      </c>
      <c r="H254" t="s">
        <v>22</v>
      </c>
      <c r="I254">
        <v>6</v>
      </c>
      <c r="J254">
        <v>482</v>
      </c>
      <c r="L254">
        <v>29000</v>
      </c>
      <c r="M254">
        <v>482</v>
      </c>
    </row>
    <row r="255" spans="1:13" x14ac:dyDescent="0.3">
      <c r="A255" t="s">
        <v>8</v>
      </c>
      <c r="B255" t="s">
        <v>11</v>
      </c>
      <c r="C255" t="s">
        <v>15</v>
      </c>
      <c r="D255" t="s">
        <v>17</v>
      </c>
      <c r="E255" t="s">
        <v>20</v>
      </c>
      <c r="F255">
        <v>14600</v>
      </c>
      <c r="G255">
        <v>1</v>
      </c>
      <c r="H255" t="s">
        <v>22</v>
      </c>
      <c r="I255">
        <v>24</v>
      </c>
      <c r="J255">
        <v>385</v>
      </c>
      <c r="L255">
        <v>14600</v>
      </c>
      <c r="M255">
        <v>385</v>
      </c>
    </row>
    <row r="256" spans="1:13" x14ac:dyDescent="0.3">
      <c r="A256" t="s">
        <v>8</v>
      </c>
      <c r="B256" t="s">
        <v>12</v>
      </c>
      <c r="C256" t="s">
        <v>14</v>
      </c>
      <c r="D256" t="s">
        <v>17</v>
      </c>
      <c r="E256" t="s">
        <v>20</v>
      </c>
      <c r="F256">
        <v>65300</v>
      </c>
      <c r="G256">
        <v>0</v>
      </c>
      <c r="H256" t="s">
        <v>21</v>
      </c>
      <c r="I256">
        <v>18</v>
      </c>
      <c r="J256">
        <v>1443</v>
      </c>
      <c r="L256">
        <v>65300</v>
      </c>
      <c r="M256">
        <v>1443</v>
      </c>
    </row>
    <row r="257" spans="1:13" x14ac:dyDescent="0.3">
      <c r="A257" t="s">
        <v>9</v>
      </c>
      <c r="B257" t="s">
        <v>11</v>
      </c>
      <c r="C257" t="s">
        <v>14</v>
      </c>
      <c r="D257" t="s">
        <v>3</v>
      </c>
      <c r="E257" t="s">
        <v>20</v>
      </c>
      <c r="F257">
        <v>100800</v>
      </c>
      <c r="G257">
        <v>1</v>
      </c>
      <c r="H257" t="s">
        <v>21</v>
      </c>
      <c r="I257">
        <v>24</v>
      </c>
      <c r="J257">
        <v>1789</v>
      </c>
      <c r="L257">
        <v>100800</v>
      </c>
      <c r="M257">
        <v>1789</v>
      </c>
    </row>
    <row r="258" spans="1:13" x14ac:dyDescent="0.3">
      <c r="A258" t="s">
        <v>10</v>
      </c>
      <c r="B258" t="s">
        <v>11</v>
      </c>
      <c r="C258" t="s">
        <v>15</v>
      </c>
      <c r="D258" t="s">
        <v>17</v>
      </c>
      <c r="E258" t="s">
        <v>19</v>
      </c>
      <c r="F258">
        <v>19800</v>
      </c>
      <c r="G258">
        <v>1</v>
      </c>
      <c r="H258" t="s">
        <v>22</v>
      </c>
      <c r="I258">
        <v>24</v>
      </c>
      <c r="J258">
        <v>991</v>
      </c>
      <c r="L258">
        <v>19800</v>
      </c>
      <c r="M258">
        <v>991</v>
      </c>
    </row>
    <row r="259" spans="1:13" x14ac:dyDescent="0.3">
      <c r="A259" t="s">
        <v>9</v>
      </c>
      <c r="B259" t="s">
        <v>12</v>
      </c>
      <c r="C259" t="s">
        <v>14</v>
      </c>
      <c r="D259" t="s">
        <v>17</v>
      </c>
      <c r="E259" t="s">
        <v>20</v>
      </c>
      <c r="F259">
        <v>56700</v>
      </c>
      <c r="G259">
        <v>2</v>
      </c>
      <c r="H259" t="s">
        <v>22</v>
      </c>
      <c r="I259">
        <v>18</v>
      </c>
      <c r="J259">
        <v>536</v>
      </c>
      <c r="L259">
        <v>56700</v>
      </c>
      <c r="M259">
        <v>536</v>
      </c>
    </row>
    <row r="260" spans="1:13" x14ac:dyDescent="0.3">
      <c r="A260" t="s">
        <v>8</v>
      </c>
      <c r="B260" t="s">
        <v>12</v>
      </c>
      <c r="C260" t="s">
        <v>15</v>
      </c>
      <c r="D260" t="s">
        <v>3</v>
      </c>
      <c r="E260" t="s">
        <v>20</v>
      </c>
      <c r="F260">
        <v>90200</v>
      </c>
      <c r="G260">
        <v>0</v>
      </c>
      <c r="H260" t="s">
        <v>21</v>
      </c>
      <c r="I260">
        <v>18</v>
      </c>
      <c r="J260">
        <v>2183</v>
      </c>
      <c r="L260">
        <v>90200</v>
      </c>
      <c r="M260">
        <v>2183</v>
      </c>
    </row>
    <row r="261" spans="1:13" x14ac:dyDescent="0.3">
      <c r="A261" t="s">
        <v>10</v>
      </c>
      <c r="B261" t="s">
        <v>12</v>
      </c>
      <c r="C261" t="s">
        <v>15</v>
      </c>
      <c r="D261" t="s">
        <v>17</v>
      </c>
      <c r="E261" t="s">
        <v>20</v>
      </c>
      <c r="F261">
        <v>26100</v>
      </c>
      <c r="G261">
        <v>1</v>
      </c>
      <c r="H261" t="s">
        <v>0</v>
      </c>
      <c r="I261">
        <v>6</v>
      </c>
      <c r="J261">
        <v>494</v>
      </c>
      <c r="L261">
        <v>26100</v>
      </c>
      <c r="M261">
        <v>494</v>
      </c>
    </row>
    <row r="262" spans="1:13" x14ac:dyDescent="0.3">
      <c r="A262" t="s">
        <v>10</v>
      </c>
      <c r="B262" t="s">
        <v>11</v>
      </c>
      <c r="C262" t="s">
        <v>15</v>
      </c>
      <c r="D262" t="s">
        <v>17</v>
      </c>
      <c r="E262" t="s">
        <v>20</v>
      </c>
      <c r="F262">
        <v>15900</v>
      </c>
      <c r="G262">
        <v>0</v>
      </c>
      <c r="H262" t="s">
        <v>22</v>
      </c>
      <c r="I262">
        <v>18</v>
      </c>
      <c r="J262">
        <v>503</v>
      </c>
      <c r="L262">
        <v>15900</v>
      </c>
      <c r="M262">
        <v>503</v>
      </c>
    </row>
    <row r="263" spans="1:13" x14ac:dyDescent="0.3">
      <c r="A263" t="s">
        <v>10</v>
      </c>
      <c r="B263" t="s">
        <v>11</v>
      </c>
      <c r="C263" t="s">
        <v>15</v>
      </c>
      <c r="D263" t="s">
        <v>17</v>
      </c>
      <c r="E263" t="s">
        <v>20</v>
      </c>
      <c r="F263">
        <v>12700</v>
      </c>
      <c r="G263">
        <v>3</v>
      </c>
      <c r="H263" t="s">
        <v>22</v>
      </c>
      <c r="I263">
        <v>12</v>
      </c>
      <c r="J263">
        <v>87</v>
      </c>
      <c r="L263">
        <v>12700</v>
      </c>
      <c r="M263">
        <v>87</v>
      </c>
    </row>
    <row r="264" spans="1:13" x14ac:dyDescent="0.3">
      <c r="A264" t="s">
        <v>9</v>
      </c>
      <c r="B264" t="s">
        <v>12</v>
      </c>
      <c r="C264" t="s">
        <v>15</v>
      </c>
      <c r="D264" t="s">
        <v>17</v>
      </c>
      <c r="E264" t="s">
        <v>20</v>
      </c>
      <c r="F264">
        <v>43200</v>
      </c>
      <c r="G264">
        <v>0</v>
      </c>
      <c r="H264" t="s">
        <v>0</v>
      </c>
      <c r="I264">
        <v>24</v>
      </c>
      <c r="J264">
        <v>917</v>
      </c>
      <c r="L264">
        <v>43200</v>
      </c>
      <c r="M264">
        <v>917</v>
      </c>
    </row>
    <row r="265" spans="1:13" x14ac:dyDescent="0.3">
      <c r="A265" t="s">
        <v>9</v>
      </c>
      <c r="B265" t="s">
        <v>11</v>
      </c>
      <c r="C265" t="s">
        <v>15</v>
      </c>
      <c r="D265" t="s">
        <v>3</v>
      </c>
      <c r="E265" t="s">
        <v>20</v>
      </c>
      <c r="F265">
        <v>114100</v>
      </c>
      <c r="G265">
        <v>1</v>
      </c>
      <c r="H265" t="s">
        <v>0</v>
      </c>
      <c r="I265">
        <v>24</v>
      </c>
      <c r="J265">
        <v>1976</v>
      </c>
      <c r="L265">
        <v>114100</v>
      </c>
      <c r="M265">
        <v>1976</v>
      </c>
    </row>
    <row r="266" spans="1:13" x14ac:dyDescent="0.3">
      <c r="A266" t="s">
        <v>9</v>
      </c>
      <c r="B266" t="s">
        <v>12</v>
      </c>
      <c r="C266" t="s">
        <v>14</v>
      </c>
      <c r="D266" t="s">
        <v>3</v>
      </c>
      <c r="E266" t="s">
        <v>20</v>
      </c>
      <c r="F266">
        <v>96100</v>
      </c>
      <c r="G266">
        <v>3</v>
      </c>
      <c r="H266" t="s">
        <v>22</v>
      </c>
      <c r="I266">
        <v>12</v>
      </c>
      <c r="J266">
        <v>316</v>
      </c>
      <c r="L266">
        <v>96100</v>
      </c>
      <c r="M266">
        <v>316</v>
      </c>
    </row>
    <row r="267" spans="1:13" x14ac:dyDescent="0.3">
      <c r="A267" t="s">
        <v>9</v>
      </c>
      <c r="B267" t="s">
        <v>12</v>
      </c>
      <c r="C267" t="s">
        <v>14</v>
      </c>
      <c r="D267" t="s">
        <v>3</v>
      </c>
      <c r="E267" t="s">
        <v>20</v>
      </c>
      <c r="F267">
        <v>97200</v>
      </c>
      <c r="G267">
        <v>0</v>
      </c>
      <c r="H267" t="s">
        <v>0</v>
      </c>
      <c r="I267">
        <v>12</v>
      </c>
      <c r="J267">
        <v>1634</v>
      </c>
      <c r="L267">
        <v>97200</v>
      </c>
      <c r="M267">
        <v>1634</v>
      </c>
    </row>
    <row r="268" spans="1:13" x14ac:dyDescent="0.3">
      <c r="A268" t="s">
        <v>9</v>
      </c>
      <c r="B268" t="s">
        <v>12</v>
      </c>
      <c r="C268" t="s">
        <v>14</v>
      </c>
      <c r="D268" t="s">
        <v>3</v>
      </c>
      <c r="E268" t="s">
        <v>19</v>
      </c>
      <c r="F268">
        <v>82400</v>
      </c>
      <c r="G268">
        <v>2</v>
      </c>
      <c r="H268" t="s">
        <v>21</v>
      </c>
      <c r="I268">
        <v>24</v>
      </c>
      <c r="J268">
        <v>2035</v>
      </c>
      <c r="L268">
        <v>82400</v>
      </c>
      <c r="M268">
        <v>2035</v>
      </c>
    </row>
    <row r="269" spans="1:13" x14ac:dyDescent="0.3">
      <c r="A269" t="s">
        <v>8</v>
      </c>
      <c r="B269" t="s">
        <v>12</v>
      </c>
      <c r="C269" t="s">
        <v>14</v>
      </c>
      <c r="D269" t="s">
        <v>17</v>
      </c>
      <c r="E269" t="s">
        <v>19</v>
      </c>
      <c r="F269">
        <v>62000</v>
      </c>
      <c r="G269">
        <v>0</v>
      </c>
      <c r="H269" t="s">
        <v>21</v>
      </c>
      <c r="I269">
        <v>24</v>
      </c>
      <c r="J269">
        <v>3293</v>
      </c>
      <c r="L269">
        <v>62000</v>
      </c>
      <c r="M269">
        <v>3293</v>
      </c>
    </row>
    <row r="270" spans="1:13" x14ac:dyDescent="0.3">
      <c r="A270" t="s">
        <v>10</v>
      </c>
      <c r="B270" t="s">
        <v>11</v>
      </c>
      <c r="C270" t="s">
        <v>15</v>
      </c>
      <c r="D270" t="s">
        <v>17</v>
      </c>
      <c r="E270" t="s">
        <v>20</v>
      </c>
      <c r="F270">
        <v>13400</v>
      </c>
      <c r="G270">
        <v>1</v>
      </c>
      <c r="H270" t="s">
        <v>22</v>
      </c>
      <c r="I270">
        <v>12</v>
      </c>
      <c r="J270">
        <v>143</v>
      </c>
      <c r="L270">
        <v>13400</v>
      </c>
      <c r="M270">
        <v>143</v>
      </c>
    </row>
    <row r="271" spans="1:13" x14ac:dyDescent="0.3">
      <c r="A271" t="s">
        <v>9</v>
      </c>
      <c r="B271" t="s">
        <v>12</v>
      </c>
      <c r="C271" t="s">
        <v>14</v>
      </c>
      <c r="D271" t="s">
        <v>3</v>
      </c>
      <c r="E271" t="s">
        <v>20</v>
      </c>
      <c r="F271">
        <v>108200</v>
      </c>
      <c r="G271">
        <v>3</v>
      </c>
      <c r="H271" t="s">
        <v>22</v>
      </c>
      <c r="I271">
        <v>12</v>
      </c>
      <c r="J271">
        <v>635</v>
      </c>
      <c r="L271">
        <v>108200</v>
      </c>
      <c r="M271">
        <v>635</v>
      </c>
    </row>
    <row r="272" spans="1:13" x14ac:dyDescent="0.3">
      <c r="A272" t="s">
        <v>10</v>
      </c>
      <c r="B272" t="s">
        <v>11</v>
      </c>
      <c r="C272" t="s">
        <v>14</v>
      </c>
      <c r="D272" t="s">
        <v>3</v>
      </c>
      <c r="E272" t="s">
        <v>20</v>
      </c>
      <c r="F272">
        <v>76200</v>
      </c>
      <c r="G272">
        <v>0</v>
      </c>
      <c r="H272" t="s">
        <v>21</v>
      </c>
      <c r="I272">
        <v>12</v>
      </c>
      <c r="J272">
        <v>979</v>
      </c>
      <c r="L272">
        <v>76200</v>
      </c>
      <c r="M272">
        <v>979</v>
      </c>
    </row>
    <row r="273" spans="1:13" x14ac:dyDescent="0.3">
      <c r="A273" t="s">
        <v>9</v>
      </c>
      <c r="B273" t="s">
        <v>12</v>
      </c>
      <c r="C273" t="s">
        <v>15</v>
      </c>
      <c r="D273" t="s">
        <v>3</v>
      </c>
      <c r="E273" t="s">
        <v>20</v>
      </c>
      <c r="F273">
        <v>81800</v>
      </c>
      <c r="G273">
        <v>1</v>
      </c>
      <c r="H273" t="s">
        <v>21</v>
      </c>
      <c r="I273">
        <v>18</v>
      </c>
      <c r="J273">
        <v>1838</v>
      </c>
      <c r="L273">
        <v>81800</v>
      </c>
      <c r="M273">
        <v>1838</v>
      </c>
    </row>
    <row r="274" spans="1:13" x14ac:dyDescent="0.3">
      <c r="A274" t="s">
        <v>10</v>
      </c>
      <c r="B274" t="s">
        <v>11</v>
      </c>
      <c r="C274" t="s">
        <v>15</v>
      </c>
      <c r="D274" t="s">
        <v>17</v>
      </c>
      <c r="E274" t="s">
        <v>19</v>
      </c>
      <c r="F274">
        <v>12000</v>
      </c>
      <c r="G274">
        <v>0</v>
      </c>
      <c r="H274" t="s">
        <v>22</v>
      </c>
      <c r="I274">
        <v>6</v>
      </c>
      <c r="J274">
        <v>264</v>
      </c>
      <c r="L274">
        <v>12000</v>
      </c>
      <c r="M274">
        <v>264</v>
      </c>
    </row>
    <row r="275" spans="1:13" x14ac:dyDescent="0.3">
      <c r="A275" t="s">
        <v>9</v>
      </c>
      <c r="B275" t="s">
        <v>12</v>
      </c>
      <c r="C275" t="s">
        <v>14</v>
      </c>
      <c r="D275" t="s">
        <v>3</v>
      </c>
      <c r="E275" t="s">
        <v>20</v>
      </c>
      <c r="F275">
        <v>76100</v>
      </c>
      <c r="G275">
        <v>0</v>
      </c>
      <c r="H275" t="s">
        <v>0</v>
      </c>
      <c r="I275">
        <v>6</v>
      </c>
      <c r="J275">
        <v>719</v>
      </c>
      <c r="L275">
        <v>76100</v>
      </c>
      <c r="M275">
        <v>719</v>
      </c>
    </row>
    <row r="276" spans="1:13" x14ac:dyDescent="0.3">
      <c r="A276" t="s">
        <v>9</v>
      </c>
      <c r="B276" t="s">
        <v>12</v>
      </c>
      <c r="C276" t="s">
        <v>14</v>
      </c>
      <c r="D276" t="s">
        <v>3</v>
      </c>
      <c r="E276" t="s">
        <v>20</v>
      </c>
      <c r="F276">
        <v>82100</v>
      </c>
      <c r="G276">
        <v>1</v>
      </c>
      <c r="H276" t="s">
        <v>21</v>
      </c>
      <c r="I276">
        <v>18</v>
      </c>
      <c r="J276">
        <v>1308</v>
      </c>
      <c r="L276">
        <v>82100</v>
      </c>
      <c r="M276">
        <v>1308</v>
      </c>
    </row>
    <row r="277" spans="1:13" x14ac:dyDescent="0.3">
      <c r="A277" t="s">
        <v>8</v>
      </c>
      <c r="B277" t="s">
        <v>11</v>
      </c>
      <c r="C277" t="s">
        <v>14</v>
      </c>
      <c r="D277" t="s">
        <v>3</v>
      </c>
      <c r="E277" t="s">
        <v>20</v>
      </c>
      <c r="F277">
        <v>103300</v>
      </c>
      <c r="G277">
        <v>0</v>
      </c>
      <c r="H277" t="s">
        <v>21</v>
      </c>
      <c r="I277">
        <v>24</v>
      </c>
      <c r="J277">
        <v>3378</v>
      </c>
      <c r="L277">
        <v>103300</v>
      </c>
      <c r="M277">
        <v>3378</v>
      </c>
    </row>
    <row r="278" spans="1:13" x14ac:dyDescent="0.3">
      <c r="A278" t="s">
        <v>10</v>
      </c>
      <c r="B278" t="s">
        <v>12</v>
      </c>
      <c r="C278" t="s">
        <v>15</v>
      </c>
      <c r="D278" t="s">
        <v>17</v>
      </c>
      <c r="E278" t="s">
        <v>20</v>
      </c>
      <c r="F278">
        <v>14200</v>
      </c>
      <c r="G278">
        <v>1</v>
      </c>
      <c r="H278" t="s">
        <v>0</v>
      </c>
      <c r="I278">
        <v>24</v>
      </c>
      <c r="J278">
        <v>400</v>
      </c>
      <c r="L278">
        <v>14200</v>
      </c>
      <c r="M278">
        <v>400</v>
      </c>
    </row>
    <row r="279" spans="1:13" x14ac:dyDescent="0.3">
      <c r="A279" t="s">
        <v>9</v>
      </c>
      <c r="B279" t="s">
        <v>11</v>
      </c>
      <c r="C279" t="s">
        <v>14</v>
      </c>
      <c r="D279" t="s">
        <v>17</v>
      </c>
      <c r="E279" t="s">
        <v>19</v>
      </c>
      <c r="F279">
        <v>47500</v>
      </c>
      <c r="G279">
        <v>0</v>
      </c>
      <c r="H279" t="s">
        <v>21</v>
      </c>
      <c r="I279">
        <v>6</v>
      </c>
      <c r="J279">
        <v>847</v>
      </c>
      <c r="L279">
        <v>47500</v>
      </c>
      <c r="M279">
        <v>847</v>
      </c>
    </row>
    <row r="280" spans="1:13" x14ac:dyDescent="0.3">
      <c r="A280" t="s">
        <v>10</v>
      </c>
      <c r="B280" t="s">
        <v>11</v>
      </c>
      <c r="C280" t="s">
        <v>15</v>
      </c>
      <c r="D280" t="s">
        <v>17</v>
      </c>
      <c r="E280" t="s">
        <v>20</v>
      </c>
      <c r="F280">
        <v>31300</v>
      </c>
      <c r="G280">
        <v>1</v>
      </c>
      <c r="H280" t="s">
        <v>22</v>
      </c>
      <c r="I280">
        <v>6</v>
      </c>
      <c r="J280">
        <v>357</v>
      </c>
      <c r="L280">
        <v>31300</v>
      </c>
      <c r="M280">
        <v>357</v>
      </c>
    </row>
    <row r="281" spans="1:13" x14ac:dyDescent="0.3">
      <c r="A281" t="s">
        <v>10</v>
      </c>
      <c r="B281" t="s">
        <v>11</v>
      </c>
      <c r="C281" t="s">
        <v>15</v>
      </c>
      <c r="D281" t="s">
        <v>3</v>
      </c>
      <c r="E281" t="s">
        <v>19</v>
      </c>
      <c r="F281">
        <v>32700</v>
      </c>
      <c r="G281">
        <v>1</v>
      </c>
      <c r="H281" t="s">
        <v>0</v>
      </c>
      <c r="I281">
        <v>18</v>
      </c>
      <c r="J281">
        <v>1276</v>
      </c>
      <c r="L281">
        <v>32700</v>
      </c>
      <c r="M281">
        <v>1276</v>
      </c>
    </row>
    <row r="282" spans="1:13" x14ac:dyDescent="0.3">
      <c r="A282" t="s">
        <v>9</v>
      </c>
      <c r="B282" t="s">
        <v>12</v>
      </c>
      <c r="C282" t="s">
        <v>14</v>
      </c>
      <c r="D282" t="s">
        <v>3</v>
      </c>
      <c r="E282" t="s">
        <v>20</v>
      </c>
      <c r="F282">
        <v>72200</v>
      </c>
      <c r="G282">
        <v>0</v>
      </c>
      <c r="H282" t="s">
        <v>21</v>
      </c>
      <c r="I282">
        <v>24</v>
      </c>
      <c r="J282">
        <v>2492</v>
      </c>
      <c r="L282">
        <v>72200</v>
      </c>
      <c r="M282">
        <v>2492</v>
      </c>
    </row>
    <row r="283" spans="1:13" x14ac:dyDescent="0.3">
      <c r="A283" t="s">
        <v>9</v>
      </c>
      <c r="B283" t="s">
        <v>11</v>
      </c>
      <c r="C283" t="s">
        <v>14</v>
      </c>
      <c r="D283" t="s">
        <v>3</v>
      </c>
      <c r="E283" t="s">
        <v>20</v>
      </c>
      <c r="F283">
        <v>107600</v>
      </c>
      <c r="G283">
        <v>2</v>
      </c>
      <c r="H283" t="s">
        <v>23</v>
      </c>
      <c r="I283">
        <v>12</v>
      </c>
      <c r="J283">
        <v>1512</v>
      </c>
      <c r="L283">
        <v>107600</v>
      </c>
      <c r="M283">
        <v>1512</v>
      </c>
    </row>
    <row r="284" spans="1:13" x14ac:dyDescent="0.3">
      <c r="A284" t="s">
        <v>9</v>
      </c>
      <c r="B284" t="s">
        <v>12</v>
      </c>
      <c r="C284" t="s">
        <v>14</v>
      </c>
      <c r="D284" t="s">
        <v>3</v>
      </c>
      <c r="E284" t="s">
        <v>20</v>
      </c>
      <c r="F284">
        <v>109900</v>
      </c>
      <c r="G284">
        <v>2</v>
      </c>
      <c r="H284" t="s">
        <v>23</v>
      </c>
      <c r="I284">
        <v>12</v>
      </c>
      <c r="J284">
        <v>870</v>
      </c>
      <c r="L284">
        <v>109900</v>
      </c>
      <c r="M284">
        <v>870</v>
      </c>
    </row>
    <row r="285" spans="1:13" x14ac:dyDescent="0.3">
      <c r="A285" t="s">
        <v>9</v>
      </c>
      <c r="B285" t="s">
        <v>11</v>
      </c>
      <c r="C285" t="s">
        <v>14</v>
      </c>
      <c r="D285" t="s">
        <v>3</v>
      </c>
      <c r="E285" t="s">
        <v>20</v>
      </c>
      <c r="F285">
        <v>65400</v>
      </c>
      <c r="G285">
        <v>2</v>
      </c>
      <c r="H285" t="s">
        <v>23</v>
      </c>
      <c r="I285">
        <v>24</v>
      </c>
      <c r="J285">
        <v>938</v>
      </c>
      <c r="L285">
        <v>65400</v>
      </c>
      <c r="M285">
        <v>938</v>
      </c>
    </row>
    <row r="286" spans="1:13" x14ac:dyDescent="0.3">
      <c r="A286" t="s">
        <v>8</v>
      </c>
      <c r="B286" t="s">
        <v>11</v>
      </c>
      <c r="C286" t="s">
        <v>14</v>
      </c>
      <c r="D286" t="s">
        <v>17</v>
      </c>
      <c r="E286" t="s">
        <v>20</v>
      </c>
      <c r="F286">
        <v>43300</v>
      </c>
      <c r="G286">
        <v>0</v>
      </c>
      <c r="H286" t="s">
        <v>0</v>
      </c>
      <c r="I286">
        <v>12</v>
      </c>
      <c r="J286">
        <v>1584</v>
      </c>
      <c r="L286">
        <v>43300</v>
      </c>
      <c r="M286">
        <v>1584</v>
      </c>
    </row>
    <row r="287" spans="1:13" x14ac:dyDescent="0.3">
      <c r="A287" t="s">
        <v>8</v>
      </c>
      <c r="B287" t="s">
        <v>11</v>
      </c>
      <c r="C287" t="s">
        <v>14</v>
      </c>
      <c r="D287" t="s">
        <v>17</v>
      </c>
      <c r="E287" t="s">
        <v>20</v>
      </c>
      <c r="F287">
        <v>51900</v>
      </c>
      <c r="G287">
        <v>0</v>
      </c>
      <c r="H287" t="s">
        <v>23</v>
      </c>
      <c r="I287">
        <v>12</v>
      </c>
      <c r="J287">
        <v>1148</v>
      </c>
      <c r="L287">
        <v>51900</v>
      </c>
      <c r="M287">
        <v>1148</v>
      </c>
    </row>
    <row r="288" spans="1:13" x14ac:dyDescent="0.3">
      <c r="A288" t="s">
        <v>9</v>
      </c>
      <c r="B288" t="s">
        <v>11</v>
      </c>
      <c r="C288" t="s">
        <v>14</v>
      </c>
      <c r="D288" t="s">
        <v>3</v>
      </c>
      <c r="E288" t="s">
        <v>19</v>
      </c>
      <c r="F288">
        <v>80600</v>
      </c>
      <c r="G288">
        <v>0</v>
      </c>
      <c r="H288" t="s">
        <v>21</v>
      </c>
      <c r="I288">
        <v>24</v>
      </c>
      <c r="J288">
        <v>2840</v>
      </c>
      <c r="L288">
        <v>80600</v>
      </c>
      <c r="M288">
        <v>2840</v>
      </c>
    </row>
    <row r="289" spans="1:13" x14ac:dyDescent="0.3">
      <c r="A289" t="s">
        <v>9</v>
      </c>
      <c r="B289" t="s">
        <v>11</v>
      </c>
      <c r="C289" t="s">
        <v>15</v>
      </c>
      <c r="D289" t="s">
        <v>17</v>
      </c>
      <c r="E289" t="s">
        <v>20</v>
      </c>
      <c r="F289">
        <v>42700</v>
      </c>
      <c r="G289">
        <v>0</v>
      </c>
      <c r="H289" t="s">
        <v>23</v>
      </c>
      <c r="I289">
        <v>12</v>
      </c>
      <c r="J289">
        <v>827</v>
      </c>
      <c r="L289">
        <v>42700</v>
      </c>
      <c r="M289">
        <v>827</v>
      </c>
    </row>
    <row r="290" spans="1:13" x14ac:dyDescent="0.3">
      <c r="A290" t="s">
        <v>10</v>
      </c>
      <c r="B290" t="s">
        <v>12</v>
      </c>
      <c r="C290" t="s">
        <v>15</v>
      </c>
      <c r="D290" t="s">
        <v>17</v>
      </c>
      <c r="E290" t="s">
        <v>19</v>
      </c>
      <c r="F290">
        <v>19000</v>
      </c>
      <c r="G290">
        <v>0</v>
      </c>
      <c r="H290" t="s">
        <v>0</v>
      </c>
      <c r="I290">
        <v>12</v>
      </c>
      <c r="J290">
        <v>428</v>
      </c>
      <c r="L290">
        <v>19000</v>
      </c>
      <c r="M290">
        <v>428</v>
      </c>
    </row>
    <row r="291" spans="1:13" x14ac:dyDescent="0.3">
      <c r="A291" t="s">
        <v>10</v>
      </c>
      <c r="B291" t="s">
        <v>11</v>
      </c>
      <c r="C291" t="s">
        <v>15</v>
      </c>
      <c r="D291" t="s">
        <v>17</v>
      </c>
      <c r="E291" t="s">
        <v>20</v>
      </c>
      <c r="F291">
        <v>14500</v>
      </c>
      <c r="G291">
        <v>1</v>
      </c>
      <c r="H291" t="s">
        <v>22</v>
      </c>
      <c r="I291">
        <v>6</v>
      </c>
      <c r="J291">
        <v>183</v>
      </c>
      <c r="L291">
        <v>14500</v>
      </c>
      <c r="M291">
        <v>183</v>
      </c>
    </row>
    <row r="292" spans="1:13" x14ac:dyDescent="0.3">
      <c r="A292" t="s">
        <v>9</v>
      </c>
      <c r="B292" t="s">
        <v>11</v>
      </c>
      <c r="C292" t="s">
        <v>14</v>
      </c>
      <c r="D292" t="s">
        <v>3</v>
      </c>
      <c r="E292" t="s">
        <v>20</v>
      </c>
      <c r="F292">
        <v>68200</v>
      </c>
      <c r="G292">
        <v>1</v>
      </c>
      <c r="H292" t="s">
        <v>0</v>
      </c>
      <c r="I292">
        <v>6</v>
      </c>
      <c r="J292">
        <v>818</v>
      </c>
      <c r="L292">
        <v>68200</v>
      </c>
      <c r="M292">
        <v>818</v>
      </c>
    </row>
    <row r="293" spans="1:13" x14ac:dyDescent="0.3">
      <c r="A293" t="s">
        <v>10</v>
      </c>
      <c r="B293" t="s">
        <v>12</v>
      </c>
      <c r="C293" t="s">
        <v>15</v>
      </c>
      <c r="D293" t="s">
        <v>3</v>
      </c>
      <c r="E293" t="s">
        <v>20</v>
      </c>
      <c r="F293">
        <v>36700</v>
      </c>
      <c r="G293">
        <v>0</v>
      </c>
      <c r="H293" t="s">
        <v>23</v>
      </c>
      <c r="I293">
        <v>12</v>
      </c>
      <c r="J293">
        <v>731</v>
      </c>
      <c r="L293">
        <v>36700</v>
      </c>
      <c r="M293">
        <v>731</v>
      </c>
    </row>
    <row r="294" spans="1:13" x14ac:dyDescent="0.3">
      <c r="A294" t="s">
        <v>8</v>
      </c>
      <c r="B294" t="s">
        <v>12</v>
      </c>
      <c r="C294" t="s">
        <v>14</v>
      </c>
      <c r="D294" t="s">
        <v>3</v>
      </c>
      <c r="E294" t="s">
        <v>19</v>
      </c>
      <c r="F294">
        <v>54600</v>
      </c>
      <c r="G294">
        <v>0</v>
      </c>
      <c r="H294" t="s">
        <v>21</v>
      </c>
      <c r="I294">
        <v>24</v>
      </c>
      <c r="J294">
        <v>2163</v>
      </c>
      <c r="L294">
        <v>54600</v>
      </c>
      <c r="M294">
        <v>2163</v>
      </c>
    </row>
    <row r="295" spans="1:13" x14ac:dyDescent="0.3">
      <c r="A295" t="s">
        <v>9</v>
      </c>
      <c r="B295" t="s">
        <v>12</v>
      </c>
      <c r="C295" t="s">
        <v>14</v>
      </c>
      <c r="D295" t="s">
        <v>3</v>
      </c>
      <c r="E295" t="s">
        <v>20</v>
      </c>
      <c r="F295">
        <v>65900</v>
      </c>
      <c r="G295">
        <v>1</v>
      </c>
      <c r="H295" t="s">
        <v>23</v>
      </c>
      <c r="I295">
        <v>12</v>
      </c>
      <c r="J295">
        <v>1081</v>
      </c>
      <c r="L295">
        <v>65900</v>
      </c>
      <c r="M295">
        <v>1081</v>
      </c>
    </row>
    <row r="296" spans="1:13" x14ac:dyDescent="0.3">
      <c r="A296" t="s">
        <v>10</v>
      </c>
      <c r="B296" t="s">
        <v>12</v>
      </c>
      <c r="C296" t="s">
        <v>14</v>
      </c>
      <c r="D296" t="s">
        <v>17</v>
      </c>
      <c r="E296" t="s">
        <v>19</v>
      </c>
      <c r="F296">
        <v>39600</v>
      </c>
      <c r="G296">
        <v>0</v>
      </c>
      <c r="H296" t="s">
        <v>0</v>
      </c>
      <c r="I296">
        <v>12</v>
      </c>
      <c r="J296">
        <v>1085</v>
      </c>
      <c r="L296">
        <v>39600</v>
      </c>
      <c r="M296">
        <v>1085</v>
      </c>
    </row>
    <row r="297" spans="1:13" x14ac:dyDescent="0.3">
      <c r="A297" t="s">
        <v>10</v>
      </c>
      <c r="B297" t="s">
        <v>12</v>
      </c>
      <c r="C297" t="s">
        <v>15</v>
      </c>
      <c r="D297" t="s">
        <v>3</v>
      </c>
      <c r="E297" t="s">
        <v>19</v>
      </c>
      <c r="F297">
        <v>67300</v>
      </c>
      <c r="G297">
        <v>3</v>
      </c>
      <c r="H297" t="s">
        <v>0</v>
      </c>
      <c r="I297">
        <v>6</v>
      </c>
      <c r="J297">
        <v>1212</v>
      </c>
      <c r="L297">
        <v>67300</v>
      </c>
      <c r="M297">
        <v>1212</v>
      </c>
    </row>
    <row r="298" spans="1:13" x14ac:dyDescent="0.3">
      <c r="A298" t="s">
        <v>9</v>
      </c>
      <c r="B298" t="s">
        <v>12</v>
      </c>
      <c r="C298" t="s">
        <v>14</v>
      </c>
      <c r="D298" t="s">
        <v>17</v>
      </c>
      <c r="E298" t="s">
        <v>20</v>
      </c>
      <c r="F298">
        <v>59700</v>
      </c>
      <c r="G298">
        <v>1</v>
      </c>
      <c r="H298" t="s">
        <v>0</v>
      </c>
      <c r="I298">
        <v>18</v>
      </c>
      <c r="J298">
        <v>1422</v>
      </c>
      <c r="L298">
        <v>59700</v>
      </c>
      <c r="M298">
        <v>1422</v>
      </c>
    </row>
    <row r="299" spans="1:13" x14ac:dyDescent="0.3">
      <c r="A299" t="s">
        <v>9</v>
      </c>
      <c r="B299" t="s">
        <v>11</v>
      </c>
      <c r="C299" t="s">
        <v>14</v>
      </c>
      <c r="D299" t="s">
        <v>3</v>
      </c>
      <c r="E299" t="s">
        <v>19</v>
      </c>
      <c r="F299">
        <v>102800</v>
      </c>
      <c r="G299">
        <v>2</v>
      </c>
      <c r="H299" t="s">
        <v>21</v>
      </c>
      <c r="I299">
        <v>18</v>
      </c>
      <c r="J299">
        <v>2238</v>
      </c>
      <c r="L299">
        <v>102800</v>
      </c>
      <c r="M299">
        <v>2238</v>
      </c>
    </row>
    <row r="300" spans="1:13" x14ac:dyDescent="0.3">
      <c r="A300" t="s">
        <v>9</v>
      </c>
      <c r="B300" t="s">
        <v>11</v>
      </c>
      <c r="C300" t="s">
        <v>15</v>
      </c>
      <c r="D300" t="s">
        <v>17</v>
      </c>
      <c r="E300" t="s">
        <v>20</v>
      </c>
      <c r="F300">
        <v>34700</v>
      </c>
      <c r="G300">
        <v>0</v>
      </c>
      <c r="H300" t="s">
        <v>0</v>
      </c>
      <c r="I300">
        <v>18</v>
      </c>
      <c r="J300">
        <v>1615</v>
      </c>
      <c r="L300">
        <v>34700</v>
      </c>
      <c r="M300">
        <v>1615</v>
      </c>
    </row>
    <row r="301" spans="1:13" x14ac:dyDescent="0.3">
      <c r="A301" t="s">
        <v>9</v>
      </c>
      <c r="B301" t="s">
        <v>12</v>
      </c>
      <c r="C301" t="s">
        <v>14</v>
      </c>
      <c r="D301" t="s">
        <v>17</v>
      </c>
      <c r="E301" t="s">
        <v>20</v>
      </c>
      <c r="F301">
        <v>50600</v>
      </c>
      <c r="G301">
        <v>3</v>
      </c>
      <c r="H301" t="s">
        <v>0</v>
      </c>
      <c r="I301">
        <v>6</v>
      </c>
      <c r="J301">
        <v>713</v>
      </c>
      <c r="L301">
        <v>50600</v>
      </c>
      <c r="M301">
        <v>713</v>
      </c>
    </row>
    <row r="302" spans="1:13" x14ac:dyDescent="0.3">
      <c r="A302" t="s">
        <v>9</v>
      </c>
      <c r="B302" t="s">
        <v>12</v>
      </c>
      <c r="C302" t="s">
        <v>15</v>
      </c>
      <c r="D302" t="s">
        <v>3</v>
      </c>
      <c r="E302" t="s">
        <v>20</v>
      </c>
      <c r="F302">
        <v>106700</v>
      </c>
      <c r="G302">
        <v>2</v>
      </c>
      <c r="H302" t="s">
        <v>23</v>
      </c>
      <c r="I302">
        <v>6</v>
      </c>
      <c r="J302">
        <v>607</v>
      </c>
      <c r="L302">
        <v>106700</v>
      </c>
      <c r="M302">
        <v>607</v>
      </c>
    </row>
    <row r="303" spans="1:13" x14ac:dyDescent="0.3">
      <c r="A303" t="s">
        <v>9</v>
      </c>
      <c r="B303" t="s">
        <v>12</v>
      </c>
      <c r="C303" t="s">
        <v>15</v>
      </c>
      <c r="D303" t="s">
        <v>17</v>
      </c>
      <c r="E303" t="s">
        <v>20</v>
      </c>
      <c r="F303">
        <v>53900</v>
      </c>
      <c r="G303">
        <v>1</v>
      </c>
      <c r="H303" t="s">
        <v>23</v>
      </c>
      <c r="I303">
        <v>6</v>
      </c>
      <c r="J303">
        <v>735</v>
      </c>
      <c r="L303">
        <v>53900</v>
      </c>
      <c r="M303">
        <v>735</v>
      </c>
    </row>
    <row r="304" spans="1:13" x14ac:dyDescent="0.3">
      <c r="A304" t="s">
        <v>10</v>
      </c>
      <c r="B304" t="s">
        <v>11</v>
      </c>
      <c r="C304" t="s">
        <v>15</v>
      </c>
      <c r="D304" t="s">
        <v>3</v>
      </c>
      <c r="E304" t="s">
        <v>20</v>
      </c>
      <c r="F304">
        <v>25500</v>
      </c>
      <c r="G304">
        <v>2</v>
      </c>
      <c r="H304" t="s">
        <v>22</v>
      </c>
      <c r="I304">
        <v>6</v>
      </c>
      <c r="J304">
        <v>139</v>
      </c>
      <c r="L304">
        <v>25500</v>
      </c>
      <c r="M304">
        <v>139</v>
      </c>
    </row>
    <row r="305" spans="1:13" x14ac:dyDescent="0.3">
      <c r="A305" t="s">
        <v>10</v>
      </c>
      <c r="B305" t="s">
        <v>12</v>
      </c>
      <c r="C305" t="s">
        <v>15</v>
      </c>
      <c r="D305" t="s">
        <v>3</v>
      </c>
      <c r="E305" t="s">
        <v>19</v>
      </c>
      <c r="F305">
        <v>46300</v>
      </c>
      <c r="G305">
        <v>1</v>
      </c>
      <c r="H305" t="s">
        <v>23</v>
      </c>
      <c r="I305">
        <v>18</v>
      </c>
      <c r="J305">
        <v>1357</v>
      </c>
      <c r="L305">
        <v>46300</v>
      </c>
      <c r="M305">
        <v>1357</v>
      </c>
    </row>
    <row r="306" spans="1:13" x14ac:dyDescent="0.3">
      <c r="A306" t="s">
        <v>8</v>
      </c>
      <c r="B306" t="s">
        <v>12</v>
      </c>
      <c r="C306" t="s">
        <v>14</v>
      </c>
      <c r="D306" t="s">
        <v>3</v>
      </c>
      <c r="E306" t="s">
        <v>20</v>
      </c>
      <c r="F306">
        <v>55500</v>
      </c>
      <c r="G306">
        <v>0</v>
      </c>
      <c r="H306" t="s">
        <v>23</v>
      </c>
      <c r="I306">
        <v>18</v>
      </c>
      <c r="J306">
        <v>858</v>
      </c>
      <c r="L306">
        <v>55500</v>
      </c>
      <c r="M306">
        <v>858</v>
      </c>
    </row>
    <row r="307" spans="1:13" x14ac:dyDescent="0.3">
      <c r="A307" t="s">
        <v>10</v>
      </c>
      <c r="B307" t="s">
        <v>11</v>
      </c>
      <c r="C307" t="s">
        <v>14</v>
      </c>
      <c r="D307" t="s">
        <v>17</v>
      </c>
      <c r="E307" t="s">
        <v>20</v>
      </c>
      <c r="F307">
        <v>27800</v>
      </c>
      <c r="G307">
        <v>3</v>
      </c>
      <c r="H307" t="s">
        <v>0</v>
      </c>
      <c r="I307">
        <v>12</v>
      </c>
      <c r="J307">
        <v>408</v>
      </c>
      <c r="L307">
        <v>27800</v>
      </c>
      <c r="M307">
        <v>408</v>
      </c>
    </row>
    <row r="308" spans="1:13" x14ac:dyDescent="0.3">
      <c r="A308" t="s">
        <v>9</v>
      </c>
      <c r="B308" t="s">
        <v>12</v>
      </c>
      <c r="C308" t="s">
        <v>14</v>
      </c>
      <c r="D308" t="s">
        <v>3</v>
      </c>
      <c r="E308" t="s">
        <v>20</v>
      </c>
      <c r="F308">
        <v>118600</v>
      </c>
      <c r="G308">
        <v>1</v>
      </c>
      <c r="H308" t="s">
        <v>0</v>
      </c>
      <c r="I308">
        <v>12</v>
      </c>
      <c r="J308">
        <v>1553</v>
      </c>
      <c r="L308">
        <v>118600</v>
      </c>
      <c r="M308">
        <v>1553</v>
      </c>
    </row>
    <row r="309" spans="1:13" x14ac:dyDescent="0.3">
      <c r="A309" t="s">
        <v>9</v>
      </c>
      <c r="B309" t="s">
        <v>11</v>
      </c>
      <c r="C309" t="s">
        <v>14</v>
      </c>
      <c r="D309" t="s">
        <v>3</v>
      </c>
      <c r="E309" t="s">
        <v>20</v>
      </c>
      <c r="F309">
        <v>130700</v>
      </c>
      <c r="G309">
        <v>3</v>
      </c>
      <c r="H309" t="s">
        <v>0</v>
      </c>
      <c r="I309">
        <v>6</v>
      </c>
      <c r="J309">
        <v>2070</v>
      </c>
      <c r="L309">
        <v>130700</v>
      </c>
      <c r="M309">
        <v>2070</v>
      </c>
    </row>
    <row r="310" spans="1:13" x14ac:dyDescent="0.3">
      <c r="A310" t="s">
        <v>8</v>
      </c>
      <c r="B310" t="s">
        <v>12</v>
      </c>
      <c r="C310" t="s">
        <v>15</v>
      </c>
      <c r="D310" t="s">
        <v>17</v>
      </c>
      <c r="E310" t="s">
        <v>20</v>
      </c>
      <c r="F310">
        <v>42800</v>
      </c>
      <c r="G310">
        <v>0</v>
      </c>
      <c r="H310" t="s">
        <v>23</v>
      </c>
      <c r="I310">
        <v>12</v>
      </c>
      <c r="J310">
        <v>922</v>
      </c>
      <c r="L310">
        <v>42800</v>
      </c>
      <c r="M310">
        <v>922</v>
      </c>
    </row>
    <row r="311" spans="1:13" x14ac:dyDescent="0.3">
      <c r="A311" t="s">
        <v>9</v>
      </c>
      <c r="B311" t="s">
        <v>11</v>
      </c>
      <c r="C311" t="s">
        <v>14</v>
      </c>
      <c r="D311" t="s">
        <v>3</v>
      </c>
      <c r="E311" t="s">
        <v>19</v>
      </c>
      <c r="F311">
        <v>118300</v>
      </c>
      <c r="G311">
        <v>1</v>
      </c>
      <c r="H311" t="s">
        <v>21</v>
      </c>
      <c r="I311">
        <v>12</v>
      </c>
      <c r="J311">
        <v>2502</v>
      </c>
      <c r="L311">
        <v>118300</v>
      </c>
      <c r="M311">
        <v>2502</v>
      </c>
    </row>
    <row r="312" spans="1:13" x14ac:dyDescent="0.3">
      <c r="A312" t="s">
        <v>10</v>
      </c>
      <c r="B312" t="s">
        <v>11</v>
      </c>
      <c r="C312" t="s">
        <v>15</v>
      </c>
      <c r="D312" t="s">
        <v>17</v>
      </c>
      <c r="E312" t="s">
        <v>19</v>
      </c>
      <c r="F312">
        <v>25600</v>
      </c>
      <c r="G312">
        <v>2</v>
      </c>
      <c r="H312" t="s">
        <v>0</v>
      </c>
      <c r="I312">
        <v>18</v>
      </c>
      <c r="J312">
        <v>426</v>
      </c>
      <c r="L312">
        <v>25600</v>
      </c>
      <c r="M312">
        <v>426</v>
      </c>
    </row>
    <row r="313" spans="1:13" x14ac:dyDescent="0.3">
      <c r="A313" t="s">
        <v>9</v>
      </c>
      <c r="B313" t="s">
        <v>12</v>
      </c>
      <c r="C313" t="s">
        <v>15</v>
      </c>
      <c r="D313" t="s">
        <v>3</v>
      </c>
      <c r="E313" t="s">
        <v>20</v>
      </c>
      <c r="F313">
        <v>63500</v>
      </c>
      <c r="G313">
        <v>2</v>
      </c>
      <c r="H313" t="s">
        <v>0</v>
      </c>
      <c r="I313">
        <v>24</v>
      </c>
      <c r="J313">
        <v>2321</v>
      </c>
      <c r="L313">
        <v>63500</v>
      </c>
      <c r="M313">
        <v>2321</v>
      </c>
    </row>
    <row r="314" spans="1:13" x14ac:dyDescent="0.3">
      <c r="A314" t="s">
        <v>8</v>
      </c>
      <c r="B314" t="s">
        <v>11</v>
      </c>
      <c r="C314" t="s">
        <v>14</v>
      </c>
      <c r="D314" t="s">
        <v>17</v>
      </c>
      <c r="E314" t="s">
        <v>20</v>
      </c>
      <c r="F314">
        <v>30900</v>
      </c>
      <c r="G314">
        <v>0</v>
      </c>
      <c r="H314" t="s">
        <v>23</v>
      </c>
      <c r="I314">
        <v>18</v>
      </c>
      <c r="J314">
        <v>862</v>
      </c>
      <c r="L314">
        <v>30900</v>
      </c>
      <c r="M314">
        <v>862</v>
      </c>
    </row>
    <row r="315" spans="1:13" x14ac:dyDescent="0.3">
      <c r="A315" t="s">
        <v>9</v>
      </c>
      <c r="B315" t="s">
        <v>12</v>
      </c>
      <c r="C315" t="s">
        <v>14</v>
      </c>
      <c r="D315" t="s">
        <v>17</v>
      </c>
      <c r="E315" t="s">
        <v>20</v>
      </c>
      <c r="F315">
        <v>55900</v>
      </c>
      <c r="G315">
        <v>1</v>
      </c>
      <c r="H315" t="s">
        <v>0</v>
      </c>
      <c r="I315">
        <v>24</v>
      </c>
      <c r="J315">
        <v>2555</v>
      </c>
      <c r="L315">
        <v>55900</v>
      </c>
      <c r="M315">
        <v>2555</v>
      </c>
    </row>
    <row r="316" spans="1:13" x14ac:dyDescent="0.3">
      <c r="A316" t="s">
        <v>9</v>
      </c>
      <c r="B316" t="s">
        <v>12</v>
      </c>
      <c r="C316" t="s">
        <v>14</v>
      </c>
      <c r="D316" t="s">
        <v>17</v>
      </c>
      <c r="E316" t="s">
        <v>19</v>
      </c>
      <c r="F316">
        <v>53900</v>
      </c>
      <c r="G316">
        <v>0</v>
      </c>
      <c r="H316" t="s">
        <v>0</v>
      </c>
      <c r="I316">
        <v>12</v>
      </c>
      <c r="J316">
        <v>1186</v>
      </c>
      <c r="L316">
        <v>53900</v>
      </c>
      <c r="M316">
        <v>1186</v>
      </c>
    </row>
    <row r="317" spans="1:13" x14ac:dyDescent="0.3">
      <c r="A317" t="s">
        <v>8</v>
      </c>
      <c r="B317" t="s">
        <v>12</v>
      </c>
      <c r="C317" t="s">
        <v>14</v>
      </c>
      <c r="D317" t="s">
        <v>3</v>
      </c>
      <c r="E317" t="s">
        <v>20</v>
      </c>
      <c r="F317">
        <v>84300</v>
      </c>
      <c r="G317">
        <v>0</v>
      </c>
      <c r="H317" t="s">
        <v>21</v>
      </c>
      <c r="I317">
        <v>24</v>
      </c>
      <c r="J317">
        <v>2842</v>
      </c>
      <c r="L317">
        <v>84300</v>
      </c>
      <c r="M317">
        <v>2842</v>
      </c>
    </row>
    <row r="318" spans="1:13" x14ac:dyDescent="0.3">
      <c r="A318" t="s">
        <v>8</v>
      </c>
      <c r="B318" t="s">
        <v>12</v>
      </c>
      <c r="C318" t="s">
        <v>14</v>
      </c>
      <c r="D318" t="s">
        <v>17</v>
      </c>
      <c r="E318" t="s">
        <v>20</v>
      </c>
      <c r="F318">
        <v>53400</v>
      </c>
      <c r="G318">
        <v>1</v>
      </c>
      <c r="H318" t="s">
        <v>23</v>
      </c>
      <c r="I318">
        <v>12</v>
      </c>
      <c r="J318">
        <v>886</v>
      </c>
      <c r="L318">
        <v>53400</v>
      </c>
      <c r="M318">
        <v>886</v>
      </c>
    </row>
    <row r="319" spans="1:13" x14ac:dyDescent="0.3">
      <c r="A319" t="s">
        <v>9</v>
      </c>
      <c r="B319" t="s">
        <v>12</v>
      </c>
      <c r="C319" t="s">
        <v>14</v>
      </c>
      <c r="D319" t="s">
        <v>3</v>
      </c>
      <c r="E319" t="s">
        <v>20</v>
      </c>
      <c r="F319">
        <v>96900</v>
      </c>
      <c r="G319">
        <v>1</v>
      </c>
      <c r="H319" t="s">
        <v>21</v>
      </c>
      <c r="I319">
        <v>12</v>
      </c>
      <c r="J319">
        <v>1420</v>
      </c>
      <c r="L319">
        <v>96900</v>
      </c>
      <c r="M319">
        <v>1420</v>
      </c>
    </row>
    <row r="320" spans="1:13" x14ac:dyDescent="0.3">
      <c r="A320" t="s">
        <v>9</v>
      </c>
      <c r="B320" t="s">
        <v>12</v>
      </c>
      <c r="C320" t="s">
        <v>15</v>
      </c>
      <c r="D320" t="s">
        <v>17</v>
      </c>
      <c r="E320" t="s">
        <v>19</v>
      </c>
      <c r="F320">
        <v>55800</v>
      </c>
      <c r="G320">
        <v>1</v>
      </c>
      <c r="H320" t="s">
        <v>0</v>
      </c>
      <c r="I320">
        <v>6</v>
      </c>
      <c r="J320">
        <v>821</v>
      </c>
      <c r="L320">
        <v>55800</v>
      </c>
      <c r="M320">
        <v>821</v>
      </c>
    </row>
    <row r="321" spans="1:13" x14ac:dyDescent="0.3">
      <c r="A321" t="s">
        <v>10</v>
      </c>
      <c r="B321" t="s">
        <v>11</v>
      </c>
      <c r="C321" t="s">
        <v>15</v>
      </c>
      <c r="D321" t="s">
        <v>3</v>
      </c>
      <c r="E321" t="s">
        <v>20</v>
      </c>
      <c r="F321">
        <v>25900</v>
      </c>
      <c r="G321">
        <v>1</v>
      </c>
      <c r="H321" t="s">
        <v>22</v>
      </c>
      <c r="I321">
        <v>6</v>
      </c>
      <c r="J321">
        <v>242</v>
      </c>
      <c r="L321">
        <v>25900</v>
      </c>
      <c r="M321">
        <v>242</v>
      </c>
    </row>
    <row r="322" spans="1:13" x14ac:dyDescent="0.3">
      <c r="A322" t="s">
        <v>10</v>
      </c>
      <c r="B322" t="s">
        <v>11</v>
      </c>
      <c r="C322" t="s">
        <v>15</v>
      </c>
      <c r="D322" t="s">
        <v>17</v>
      </c>
      <c r="E322" t="s">
        <v>20</v>
      </c>
      <c r="F322">
        <v>22000</v>
      </c>
      <c r="G322">
        <v>1</v>
      </c>
      <c r="H322" t="s">
        <v>22</v>
      </c>
      <c r="I322">
        <v>12</v>
      </c>
      <c r="J322">
        <v>472</v>
      </c>
      <c r="L322">
        <v>22000</v>
      </c>
      <c r="M322">
        <v>472</v>
      </c>
    </row>
    <row r="323" spans="1:13" x14ac:dyDescent="0.3">
      <c r="A323" t="s">
        <v>9</v>
      </c>
      <c r="B323" t="s">
        <v>11</v>
      </c>
      <c r="C323" t="s">
        <v>15</v>
      </c>
      <c r="D323" t="s">
        <v>3</v>
      </c>
      <c r="E323" t="s">
        <v>20</v>
      </c>
      <c r="F323">
        <v>96700</v>
      </c>
      <c r="G323">
        <v>2</v>
      </c>
      <c r="H323" t="s">
        <v>23</v>
      </c>
      <c r="I323">
        <v>12</v>
      </c>
      <c r="J323">
        <v>1231</v>
      </c>
      <c r="L323">
        <v>96700</v>
      </c>
      <c r="M323">
        <v>1231</v>
      </c>
    </row>
    <row r="324" spans="1:13" x14ac:dyDescent="0.3">
      <c r="A324" t="s">
        <v>9</v>
      </c>
      <c r="B324" t="s">
        <v>11</v>
      </c>
      <c r="C324" t="s">
        <v>15</v>
      </c>
      <c r="D324" t="s">
        <v>17</v>
      </c>
      <c r="E324" t="s">
        <v>20</v>
      </c>
      <c r="F324">
        <v>40200</v>
      </c>
      <c r="G324">
        <v>1</v>
      </c>
      <c r="H324" t="s">
        <v>0</v>
      </c>
      <c r="I324">
        <v>12</v>
      </c>
      <c r="J324">
        <v>881</v>
      </c>
      <c r="L324">
        <v>40200</v>
      </c>
      <c r="M324">
        <v>881</v>
      </c>
    </row>
    <row r="325" spans="1:13" x14ac:dyDescent="0.3">
      <c r="A325" t="s">
        <v>8</v>
      </c>
      <c r="B325" t="s">
        <v>12</v>
      </c>
      <c r="C325" t="s">
        <v>14</v>
      </c>
      <c r="D325" t="s">
        <v>3</v>
      </c>
      <c r="E325" t="s">
        <v>20</v>
      </c>
      <c r="F325">
        <v>26800</v>
      </c>
      <c r="G325">
        <v>0</v>
      </c>
      <c r="H325" t="s">
        <v>22</v>
      </c>
      <c r="I325">
        <v>12</v>
      </c>
      <c r="J325">
        <v>435</v>
      </c>
      <c r="L325">
        <v>26800</v>
      </c>
      <c r="M325">
        <v>435</v>
      </c>
    </row>
    <row r="326" spans="1:13" x14ac:dyDescent="0.3">
      <c r="A326" t="s">
        <v>10</v>
      </c>
      <c r="B326" t="s">
        <v>11</v>
      </c>
      <c r="C326" t="s">
        <v>15</v>
      </c>
      <c r="D326" t="s">
        <v>17</v>
      </c>
      <c r="E326" t="s">
        <v>20</v>
      </c>
      <c r="F326">
        <v>16700</v>
      </c>
      <c r="G326">
        <v>2</v>
      </c>
      <c r="H326" t="s">
        <v>22</v>
      </c>
      <c r="I326">
        <v>12</v>
      </c>
      <c r="J326">
        <v>108</v>
      </c>
      <c r="L326">
        <v>16700</v>
      </c>
      <c r="M326">
        <v>108</v>
      </c>
    </row>
    <row r="327" spans="1:13" x14ac:dyDescent="0.3">
      <c r="A327" t="s">
        <v>10</v>
      </c>
      <c r="B327" t="s">
        <v>11</v>
      </c>
      <c r="C327" t="s">
        <v>15</v>
      </c>
      <c r="D327" t="s">
        <v>3</v>
      </c>
      <c r="E327" t="s">
        <v>20</v>
      </c>
      <c r="F327">
        <v>40900</v>
      </c>
      <c r="G327">
        <v>2</v>
      </c>
      <c r="H327" t="s">
        <v>22</v>
      </c>
      <c r="I327">
        <v>18</v>
      </c>
      <c r="J327">
        <v>576</v>
      </c>
      <c r="L327">
        <v>40900</v>
      </c>
      <c r="M327">
        <v>576</v>
      </c>
    </row>
    <row r="328" spans="1:13" x14ac:dyDescent="0.3">
      <c r="A328" t="s">
        <v>10</v>
      </c>
      <c r="B328" t="s">
        <v>12</v>
      </c>
      <c r="C328" t="s">
        <v>15</v>
      </c>
      <c r="D328" t="s">
        <v>3</v>
      </c>
      <c r="E328" t="s">
        <v>19</v>
      </c>
      <c r="F328">
        <v>41500</v>
      </c>
      <c r="G328">
        <v>3</v>
      </c>
      <c r="H328" t="s">
        <v>0</v>
      </c>
      <c r="I328">
        <v>24</v>
      </c>
      <c r="J328">
        <v>1314</v>
      </c>
      <c r="L328">
        <v>41500</v>
      </c>
      <c r="M328">
        <v>1314</v>
      </c>
    </row>
    <row r="329" spans="1:13" x14ac:dyDescent="0.3">
      <c r="A329" t="s">
        <v>10</v>
      </c>
      <c r="B329" t="s">
        <v>12</v>
      </c>
      <c r="C329" t="s">
        <v>15</v>
      </c>
      <c r="D329" t="s">
        <v>17</v>
      </c>
      <c r="E329" t="s">
        <v>20</v>
      </c>
      <c r="F329">
        <v>20900</v>
      </c>
      <c r="G329">
        <v>0</v>
      </c>
      <c r="H329" t="s">
        <v>0</v>
      </c>
      <c r="I329">
        <v>6</v>
      </c>
      <c r="J329">
        <v>296</v>
      </c>
      <c r="L329">
        <v>20900</v>
      </c>
      <c r="M329">
        <v>296</v>
      </c>
    </row>
    <row r="330" spans="1:13" x14ac:dyDescent="0.3">
      <c r="A330" t="s">
        <v>10</v>
      </c>
      <c r="B330" t="s">
        <v>11</v>
      </c>
      <c r="C330" t="s">
        <v>15</v>
      </c>
      <c r="D330" t="s">
        <v>3</v>
      </c>
      <c r="E330" t="s">
        <v>20</v>
      </c>
      <c r="F330">
        <v>69700</v>
      </c>
      <c r="G330">
        <v>2</v>
      </c>
      <c r="H330" t="s">
        <v>23</v>
      </c>
      <c r="I330">
        <v>6</v>
      </c>
      <c r="J330">
        <v>584</v>
      </c>
      <c r="L330">
        <v>69700</v>
      </c>
      <c r="M330">
        <v>584</v>
      </c>
    </row>
    <row r="331" spans="1:13" x14ac:dyDescent="0.3">
      <c r="A331" t="s">
        <v>9</v>
      </c>
      <c r="B331" t="s">
        <v>12</v>
      </c>
      <c r="C331" t="s">
        <v>15</v>
      </c>
      <c r="D331" t="s">
        <v>17</v>
      </c>
      <c r="E331" t="s">
        <v>20</v>
      </c>
      <c r="F331">
        <v>61800</v>
      </c>
      <c r="G331">
        <v>0</v>
      </c>
      <c r="H331" t="s">
        <v>21</v>
      </c>
      <c r="I331">
        <v>24</v>
      </c>
      <c r="J331">
        <v>1156</v>
      </c>
      <c r="L331">
        <v>61800</v>
      </c>
      <c r="M331">
        <v>1156</v>
      </c>
    </row>
    <row r="332" spans="1:13" x14ac:dyDescent="0.3">
      <c r="A332" t="s">
        <v>9</v>
      </c>
      <c r="B332" t="s">
        <v>12</v>
      </c>
      <c r="C332" t="s">
        <v>14</v>
      </c>
      <c r="D332" t="s">
        <v>3</v>
      </c>
      <c r="E332" t="s">
        <v>20</v>
      </c>
      <c r="F332">
        <v>102500</v>
      </c>
      <c r="G332">
        <v>1</v>
      </c>
      <c r="H332" t="s">
        <v>21</v>
      </c>
      <c r="I332">
        <v>24</v>
      </c>
      <c r="J332">
        <v>2464</v>
      </c>
      <c r="L332">
        <v>102500</v>
      </c>
      <c r="M332">
        <v>2464</v>
      </c>
    </row>
    <row r="333" spans="1:13" x14ac:dyDescent="0.3">
      <c r="A333" t="s">
        <v>9</v>
      </c>
      <c r="B333" t="s">
        <v>11</v>
      </c>
      <c r="C333" t="s">
        <v>14</v>
      </c>
      <c r="D333" t="s">
        <v>3</v>
      </c>
      <c r="E333" t="s">
        <v>20</v>
      </c>
      <c r="F333">
        <v>48900</v>
      </c>
      <c r="G333">
        <v>3</v>
      </c>
      <c r="H333" t="s">
        <v>0</v>
      </c>
      <c r="I333">
        <v>18</v>
      </c>
      <c r="J333">
        <v>915</v>
      </c>
      <c r="L333">
        <v>48900</v>
      </c>
      <c r="M333">
        <v>915</v>
      </c>
    </row>
    <row r="334" spans="1:13" x14ac:dyDescent="0.3">
      <c r="A334" t="s">
        <v>9</v>
      </c>
      <c r="B334" t="s">
        <v>12</v>
      </c>
      <c r="C334" t="s">
        <v>14</v>
      </c>
      <c r="D334" t="s">
        <v>17</v>
      </c>
      <c r="E334" t="s">
        <v>20</v>
      </c>
      <c r="F334">
        <v>60300</v>
      </c>
      <c r="G334">
        <v>0</v>
      </c>
      <c r="H334" t="s">
        <v>0</v>
      </c>
      <c r="I334">
        <v>24</v>
      </c>
      <c r="J334">
        <v>2091</v>
      </c>
      <c r="L334">
        <v>60300</v>
      </c>
      <c r="M334">
        <v>2091</v>
      </c>
    </row>
    <row r="335" spans="1:13" x14ac:dyDescent="0.3">
      <c r="A335" t="s">
        <v>10</v>
      </c>
      <c r="B335" t="s">
        <v>12</v>
      </c>
      <c r="C335" t="s">
        <v>15</v>
      </c>
      <c r="D335" t="s">
        <v>3</v>
      </c>
      <c r="E335" t="s">
        <v>19</v>
      </c>
      <c r="F335">
        <v>41600</v>
      </c>
      <c r="G335">
        <v>0</v>
      </c>
      <c r="H335" t="s">
        <v>21</v>
      </c>
      <c r="I335">
        <v>24</v>
      </c>
      <c r="J335">
        <v>1690</v>
      </c>
      <c r="L335">
        <v>41600</v>
      </c>
      <c r="M335">
        <v>1690</v>
      </c>
    </row>
    <row r="336" spans="1:13" x14ac:dyDescent="0.3">
      <c r="A336" t="s">
        <v>9</v>
      </c>
      <c r="B336" t="s">
        <v>12</v>
      </c>
      <c r="C336" t="s">
        <v>14</v>
      </c>
      <c r="D336" t="s">
        <v>17</v>
      </c>
      <c r="E336" t="s">
        <v>20</v>
      </c>
      <c r="F336">
        <v>73700</v>
      </c>
      <c r="G336">
        <v>1</v>
      </c>
      <c r="H336" t="s">
        <v>23</v>
      </c>
      <c r="I336">
        <v>12</v>
      </c>
      <c r="J336">
        <v>1274</v>
      </c>
      <c r="L336">
        <v>73700</v>
      </c>
      <c r="M336">
        <v>1274</v>
      </c>
    </row>
    <row r="337" spans="1:13" x14ac:dyDescent="0.3">
      <c r="A337" t="s">
        <v>10</v>
      </c>
      <c r="B337" t="s">
        <v>11</v>
      </c>
      <c r="C337" t="s">
        <v>15</v>
      </c>
      <c r="D337" t="s">
        <v>17</v>
      </c>
      <c r="E337" t="s">
        <v>20</v>
      </c>
      <c r="F337">
        <v>27000</v>
      </c>
      <c r="G337">
        <v>1</v>
      </c>
      <c r="H337" t="s">
        <v>0</v>
      </c>
      <c r="I337">
        <v>24</v>
      </c>
      <c r="J337">
        <v>1012</v>
      </c>
      <c r="L337">
        <v>27000</v>
      </c>
      <c r="M337">
        <v>1012</v>
      </c>
    </row>
    <row r="338" spans="1:13" x14ac:dyDescent="0.3">
      <c r="A338" t="s">
        <v>9</v>
      </c>
      <c r="B338" t="s">
        <v>11</v>
      </c>
      <c r="C338" t="s">
        <v>15</v>
      </c>
      <c r="D338" t="s">
        <v>17</v>
      </c>
      <c r="E338" t="s">
        <v>20</v>
      </c>
      <c r="F338">
        <v>43700</v>
      </c>
      <c r="G338">
        <v>0</v>
      </c>
      <c r="H338" t="s">
        <v>23</v>
      </c>
      <c r="I338">
        <v>12</v>
      </c>
      <c r="J338">
        <v>950</v>
      </c>
      <c r="L338">
        <v>43700</v>
      </c>
      <c r="M338">
        <v>950</v>
      </c>
    </row>
    <row r="339" spans="1:13" x14ac:dyDescent="0.3">
      <c r="A339" t="s">
        <v>10</v>
      </c>
      <c r="B339" t="s">
        <v>12</v>
      </c>
      <c r="C339" t="s">
        <v>15</v>
      </c>
      <c r="D339" t="s">
        <v>17</v>
      </c>
      <c r="E339" t="s">
        <v>20</v>
      </c>
      <c r="F339">
        <v>10200</v>
      </c>
      <c r="G339">
        <v>2</v>
      </c>
      <c r="H339" t="s">
        <v>0</v>
      </c>
      <c r="I339">
        <v>12</v>
      </c>
      <c r="J339">
        <v>333</v>
      </c>
      <c r="L339">
        <v>10200</v>
      </c>
      <c r="M339">
        <v>333</v>
      </c>
    </row>
    <row r="340" spans="1:13" x14ac:dyDescent="0.3">
      <c r="A340" t="s">
        <v>9</v>
      </c>
      <c r="B340" t="s">
        <v>11</v>
      </c>
      <c r="C340" t="s">
        <v>14</v>
      </c>
      <c r="D340" t="s">
        <v>3</v>
      </c>
      <c r="E340" t="s">
        <v>20</v>
      </c>
      <c r="F340">
        <v>63300</v>
      </c>
      <c r="G340">
        <v>2</v>
      </c>
      <c r="H340" t="s">
        <v>23</v>
      </c>
      <c r="I340">
        <v>24</v>
      </c>
      <c r="J340">
        <v>679</v>
      </c>
      <c r="L340">
        <v>63300</v>
      </c>
      <c r="M340">
        <v>679</v>
      </c>
    </row>
    <row r="341" spans="1:13" x14ac:dyDescent="0.3">
      <c r="A341" t="s">
        <v>10</v>
      </c>
      <c r="B341" t="s">
        <v>11</v>
      </c>
      <c r="C341" t="s">
        <v>14</v>
      </c>
      <c r="D341" t="s">
        <v>17</v>
      </c>
      <c r="E341" t="s">
        <v>19</v>
      </c>
      <c r="F341">
        <v>33200</v>
      </c>
      <c r="G341">
        <v>2</v>
      </c>
      <c r="H341" t="s">
        <v>23</v>
      </c>
      <c r="I341">
        <v>12</v>
      </c>
      <c r="J341">
        <v>607</v>
      </c>
      <c r="L341">
        <v>33200</v>
      </c>
      <c r="M341">
        <v>607</v>
      </c>
    </row>
    <row r="342" spans="1:13" x14ac:dyDescent="0.3">
      <c r="A342" t="s">
        <v>8</v>
      </c>
      <c r="B342" t="s">
        <v>11</v>
      </c>
      <c r="C342" t="s">
        <v>14</v>
      </c>
      <c r="D342" t="s">
        <v>3</v>
      </c>
      <c r="E342" t="s">
        <v>19</v>
      </c>
      <c r="F342">
        <v>78800</v>
      </c>
      <c r="G342">
        <v>0</v>
      </c>
      <c r="H342" t="s">
        <v>21</v>
      </c>
      <c r="I342">
        <v>18</v>
      </c>
      <c r="J342">
        <v>3398</v>
      </c>
      <c r="L342">
        <v>78800</v>
      </c>
      <c r="M342">
        <v>3398</v>
      </c>
    </row>
    <row r="343" spans="1:13" x14ac:dyDescent="0.3">
      <c r="A343" t="s">
        <v>9</v>
      </c>
      <c r="B343" t="s">
        <v>12</v>
      </c>
      <c r="C343" t="s">
        <v>14</v>
      </c>
      <c r="D343" t="s">
        <v>3</v>
      </c>
      <c r="E343" t="s">
        <v>20</v>
      </c>
      <c r="F343">
        <v>82500</v>
      </c>
      <c r="G343">
        <v>0</v>
      </c>
      <c r="H343" t="s">
        <v>21</v>
      </c>
      <c r="I343">
        <v>6</v>
      </c>
      <c r="J343">
        <v>859</v>
      </c>
      <c r="L343">
        <v>82500</v>
      </c>
      <c r="M343">
        <v>859</v>
      </c>
    </row>
    <row r="344" spans="1:13" x14ac:dyDescent="0.3">
      <c r="A344" t="s">
        <v>9</v>
      </c>
      <c r="B344" t="s">
        <v>12</v>
      </c>
      <c r="C344" t="s">
        <v>14</v>
      </c>
      <c r="D344" t="s">
        <v>17</v>
      </c>
      <c r="E344" t="s">
        <v>19</v>
      </c>
      <c r="F344">
        <v>80800</v>
      </c>
      <c r="G344">
        <v>2</v>
      </c>
      <c r="H344" t="s">
        <v>21</v>
      </c>
      <c r="I344">
        <v>18</v>
      </c>
      <c r="J344">
        <v>2444</v>
      </c>
      <c r="L344">
        <v>80800</v>
      </c>
      <c r="M344">
        <v>2444</v>
      </c>
    </row>
    <row r="345" spans="1:13" x14ac:dyDescent="0.3">
      <c r="A345" t="s">
        <v>9</v>
      </c>
      <c r="B345" t="s">
        <v>12</v>
      </c>
      <c r="C345" t="s">
        <v>14</v>
      </c>
      <c r="D345" t="s">
        <v>3</v>
      </c>
      <c r="E345" t="s">
        <v>20</v>
      </c>
      <c r="F345">
        <v>88100</v>
      </c>
      <c r="G345">
        <v>2</v>
      </c>
      <c r="H345" t="s">
        <v>23</v>
      </c>
      <c r="I345">
        <v>24</v>
      </c>
      <c r="J345">
        <v>1078</v>
      </c>
      <c r="L345">
        <v>88100</v>
      </c>
      <c r="M345">
        <v>1078</v>
      </c>
    </row>
    <row r="346" spans="1:13" x14ac:dyDescent="0.3">
      <c r="A346" t="s">
        <v>9</v>
      </c>
      <c r="B346" t="s">
        <v>12</v>
      </c>
      <c r="C346" t="s">
        <v>15</v>
      </c>
      <c r="D346" t="s">
        <v>3</v>
      </c>
      <c r="E346" t="s">
        <v>19</v>
      </c>
      <c r="F346">
        <v>124800</v>
      </c>
      <c r="G346">
        <v>3</v>
      </c>
      <c r="H346" t="s">
        <v>21</v>
      </c>
      <c r="I346">
        <v>18</v>
      </c>
      <c r="J346">
        <v>2537</v>
      </c>
      <c r="L346">
        <v>124800</v>
      </c>
      <c r="M346">
        <v>2537</v>
      </c>
    </row>
    <row r="347" spans="1:13" x14ac:dyDescent="0.3">
      <c r="A347" t="s">
        <v>10</v>
      </c>
      <c r="B347" t="s">
        <v>12</v>
      </c>
      <c r="C347" t="s">
        <v>14</v>
      </c>
      <c r="D347" t="s">
        <v>17</v>
      </c>
      <c r="E347" t="s">
        <v>20</v>
      </c>
      <c r="F347">
        <v>31900</v>
      </c>
      <c r="G347">
        <v>0</v>
      </c>
      <c r="H347" t="s">
        <v>23</v>
      </c>
      <c r="I347">
        <v>6</v>
      </c>
      <c r="J347">
        <v>616</v>
      </c>
      <c r="L347">
        <v>31900</v>
      </c>
      <c r="M347">
        <v>616</v>
      </c>
    </row>
    <row r="348" spans="1:13" x14ac:dyDescent="0.3">
      <c r="A348" t="s">
        <v>9</v>
      </c>
      <c r="B348" t="s">
        <v>11</v>
      </c>
      <c r="C348" t="s">
        <v>14</v>
      </c>
      <c r="D348" t="s">
        <v>17</v>
      </c>
      <c r="E348" t="s">
        <v>20</v>
      </c>
      <c r="F348">
        <v>53300</v>
      </c>
      <c r="G348">
        <v>3</v>
      </c>
      <c r="H348" t="s">
        <v>0</v>
      </c>
      <c r="I348">
        <v>6</v>
      </c>
      <c r="J348">
        <v>508</v>
      </c>
      <c r="L348">
        <v>53300</v>
      </c>
      <c r="M348">
        <v>508</v>
      </c>
    </row>
    <row r="349" spans="1:13" x14ac:dyDescent="0.3">
      <c r="A349" t="s">
        <v>8</v>
      </c>
      <c r="B349" t="s">
        <v>12</v>
      </c>
      <c r="C349" t="s">
        <v>14</v>
      </c>
      <c r="D349" t="s">
        <v>3</v>
      </c>
      <c r="E349" t="s">
        <v>19</v>
      </c>
      <c r="F349">
        <v>15400</v>
      </c>
      <c r="G349">
        <v>0</v>
      </c>
      <c r="H349" t="s">
        <v>22</v>
      </c>
      <c r="I349">
        <v>6</v>
      </c>
      <c r="J349">
        <v>297</v>
      </c>
      <c r="L349">
        <v>15400</v>
      </c>
      <c r="M349">
        <v>297</v>
      </c>
    </row>
    <row r="350" spans="1:13" x14ac:dyDescent="0.3">
      <c r="A350" t="s">
        <v>9</v>
      </c>
      <c r="B350" t="s">
        <v>12</v>
      </c>
      <c r="C350" t="s">
        <v>14</v>
      </c>
      <c r="D350" t="s">
        <v>3</v>
      </c>
      <c r="E350" t="s">
        <v>20</v>
      </c>
      <c r="F350">
        <v>70200</v>
      </c>
      <c r="G350">
        <v>0</v>
      </c>
      <c r="H350" t="s">
        <v>0</v>
      </c>
      <c r="I350">
        <v>6</v>
      </c>
      <c r="J350">
        <v>1583</v>
      </c>
      <c r="L350">
        <v>70200</v>
      </c>
      <c r="M350">
        <v>1583</v>
      </c>
    </row>
    <row r="351" spans="1:13" x14ac:dyDescent="0.3">
      <c r="A351" t="s">
        <v>10</v>
      </c>
      <c r="B351" t="s">
        <v>11</v>
      </c>
      <c r="C351" t="s">
        <v>15</v>
      </c>
      <c r="D351" t="s">
        <v>17</v>
      </c>
      <c r="E351" t="s">
        <v>20</v>
      </c>
      <c r="F351">
        <v>23000</v>
      </c>
      <c r="G351">
        <v>3</v>
      </c>
      <c r="H351" t="s">
        <v>22</v>
      </c>
      <c r="I351">
        <v>6</v>
      </c>
      <c r="J351">
        <v>79</v>
      </c>
      <c r="L351">
        <v>23000</v>
      </c>
      <c r="M351">
        <v>79</v>
      </c>
    </row>
    <row r="352" spans="1:13" x14ac:dyDescent="0.3">
      <c r="A352" t="s">
        <v>9</v>
      </c>
      <c r="B352" t="s">
        <v>11</v>
      </c>
      <c r="C352" t="s">
        <v>14</v>
      </c>
      <c r="D352" t="s">
        <v>3</v>
      </c>
      <c r="E352" t="s">
        <v>20</v>
      </c>
      <c r="F352">
        <v>82400</v>
      </c>
      <c r="G352">
        <v>2</v>
      </c>
      <c r="H352" t="s">
        <v>23</v>
      </c>
      <c r="I352">
        <v>18</v>
      </c>
      <c r="J352">
        <v>657</v>
      </c>
      <c r="L352">
        <v>82400</v>
      </c>
      <c r="M352">
        <v>657</v>
      </c>
    </row>
    <row r="353" spans="1:13" x14ac:dyDescent="0.3">
      <c r="A353" t="s">
        <v>9</v>
      </c>
      <c r="B353" t="s">
        <v>11</v>
      </c>
      <c r="C353" t="s">
        <v>14</v>
      </c>
      <c r="D353" t="s">
        <v>3</v>
      </c>
      <c r="E353" t="s">
        <v>20</v>
      </c>
      <c r="F353">
        <v>97900</v>
      </c>
      <c r="G353">
        <v>0</v>
      </c>
      <c r="H353" t="s">
        <v>21</v>
      </c>
      <c r="I353">
        <v>24</v>
      </c>
      <c r="J353">
        <v>2149</v>
      </c>
      <c r="L353">
        <v>97900</v>
      </c>
      <c r="M353">
        <v>2149</v>
      </c>
    </row>
    <row r="354" spans="1:13" x14ac:dyDescent="0.3">
      <c r="A354" t="s">
        <v>8</v>
      </c>
      <c r="B354" t="s">
        <v>11</v>
      </c>
      <c r="C354" t="s">
        <v>15</v>
      </c>
      <c r="D354" t="s">
        <v>3</v>
      </c>
      <c r="E354" t="s">
        <v>19</v>
      </c>
      <c r="F354">
        <v>88400</v>
      </c>
      <c r="G354">
        <v>0</v>
      </c>
      <c r="H354" t="s">
        <v>21</v>
      </c>
      <c r="I354">
        <v>18</v>
      </c>
      <c r="J354">
        <v>3632</v>
      </c>
      <c r="L354">
        <v>88400</v>
      </c>
      <c r="M354">
        <v>3632</v>
      </c>
    </row>
    <row r="355" spans="1:13" x14ac:dyDescent="0.3">
      <c r="A355" t="s">
        <v>9</v>
      </c>
      <c r="B355" t="s">
        <v>11</v>
      </c>
      <c r="C355" t="s">
        <v>14</v>
      </c>
      <c r="D355" t="s">
        <v>3</v>
      </c>
      <c r="E355" t="s">
        <v>20</v>
      </c>
      <c r="F355">
        <v>86900</v>
      </c>
      <c r="G355">
        <v>0</v>
      </c>
      <c r="H355" t="s">
        <v>21</v>
      </c>
      <c r="I355">
        <v>18</v>
      </c>
      <c r="J355">
        <v>2230</v>
      </c>
      <c r="L355">
        <v>86900</v>
      </c>
      <c r="M355">
        <v>2230</v>
      </c>
    </row>
    <row r="356" spans="1:13" x14ac:dyDescent="0.3">
      <c r="A356" t="s">
        <v>9</v>
      </c>
      <c r="B356" t="s">
        <v>11</v>
      </c>
      <c r="C356" t="s">
        <v>14</v>
      </c>
      <c r="D356" t="s">
        <v>17</v>
      </c>
      <c r="E356" t="s">
        <v>20</v>
      </c>
      <c r="F356">
        <v>45100</v>
      </c>
      <c r="G356">
        <v>1</v>
      </c>
      <c r="H356" t="s">
        <v>23</v>
      </c>
      <c r="I356">
        <v>12</v>
      </c>
      <c r="J356">
        <v>448</v>
      </c>
      <c r="L356">
        <v>45100</v>
      </c>
      <c r="M356">
        <v>448</v>
      </c>
    </row>
    <row r="357" spans="1:13" x14ac:dyDescent="0.3">
      <c r="A357" t="s">
        <v>9</v>
      </c>
      <c r="B357" t="s">
        <v>12</v>
      </c>
      <c r="C357" t="s">
        <v>15</v>
      </c>
      <c r="D357" t="s">
        <v>17</v>
      </c>
      <c r="E357" t="s">
        <v>20</v>
      </c>
      <c r="F357">
        <v>41800</v>
      </c>
      <c r="G357">
        <v>3</v>
      </c>
      <c r="H357" t="s">
        <v>22</v>
      </c>
      <c r="I357">
        <v>24</v>
      </c>
      <c r="J357">
        <v>301</v>
      </c>
      <c r="L357">
        <v>41800</v>
      </c>
      <c r="M357">
        <v>301</v>
      </c>
    </row>
    <row r="358" spans="1:13" x14ac:dyDescent="0.3">
      <c r="A358" t="s">
        <v>8</v>
      </c>
      <c r="B358" t="s">
        <v>12</v>
      </c>
      <c r="C358" t="s">
        <v>14</v>
      </c>
      <c r="D358" t="s">
        <v>3</v>
      </c>
      <c r="E358" t="s">
        <v>20</v>
      </c>
      <c r="F358">
        <v>74800</v>
      </c>
      <c r="G358">
        <v>0</v>
      </c>
      <c r="H358" t="s">
        <v>21</v>
      </c>
      <c r="I358">
        <v>18</v>
      </c>
      <c r="J358">
        <v>1968</v>
      </c>
      <c r="L358">
        <v>74800</v>
      </c>
      <c r="M358">
        <v>1968</v>
      </c>
    </row>
    <row r="359" spans="1:13" x14ac:dyDescent="0.3">
      <c r="A359" t="s">
        <v>9</v>
      </c>
      <c r="B359" t="s">
        <v>11</v>
      </c>
      <c r="C359" t="s">
        <v>15</v>
      </c>
      <c r="D359" t="s">
        <v>3</v>
      </c>
      <c r="E359" t="s">
        <v>20</v>
      </c>
      <c r="F359">
        <v>73000</v>
      </c>
      <c r="G359">
        <v>1</v>
      </c>
      <c r="H359" t="s">
        <v>23</v>
      </c>
      <c r="I359">
        <v>6</v>
      </c>
      <c r="J359">
        <v>490</v>
      </c>
      <c r="L359">
        <v>73000</v>
      </c>
      <c r="M359">
        <v>490</v>
      </c>
    </row>
    <row r="360" spans="1:13" x14ac:dyDescent="0.3">
      <c r="A360" t="s">
        <v>9</v>
      </c>
      <c r="B360" t="s">
        <v>12</v>
      </c>
      <c r="C360" t="s">
        <v>14</v>
      </c>
      <c r="D360" t="s">
        <v>3</v>
      </c>
      <c r="E360" t="s">
        <v>20</v>
      </c>
      <c r="F360">
        <v>118500</v>
      </c>
      <c r="G360">
        <v>1</v>
      </c>
      <c r="H360" t="s">
        <v>21</v>
      </c>
      <c r="I360">
        <v>24</v>
      </c>
      <c r="J360">
        <v>3063</v>
      </c>
      <c r="L360">
        <v>118500</v>
      </c>
      <c r="M360">
        <v>3063</v>
      </c>
    </row>
    <row r="361" spans="1:13" x14ac:dyDescent="0.3">
      <c r="A361" t="s">
        <v>9</v>
      </c>
      <c r="B361" t="s">
        <v>12</v>
      </c>
      <c r="C361" t="s">
        <v>14</v>
      </c>
      <c r="D361" t="s">
        <v>17</v>
      </c>
      <c r="E361" t="s">
        <v>20</v>
      </c>
      <c r="F361">
        <v>65300</v>
      </c>
      <c r="G361">
        <v>3</v>
      </c>
      <c r="H361" t="s">
        <v>22</v>
      </c>
      <c r="I361">
        <v>6</v>
      </c>
      <c r="J361">
        <v>193</v>
      </c>
      <c r="L361">
        <v>65300</v>
      </c>
      <c r="M361">
        <v>193</v>
      </c>
    </row>
    <row r="362" spans="1:13" x14ac:dyDescent="0.3">
      <c r="A362" t="s">
        <v>9</v>
      </c>
      <c r="B362" t="s">
        <v>11</v>
      </c>
      <c r="C362" t="s">
        <v>15</v>
      </c>
      <c r="D362" t="s">
        <v>3</v>
      </c>
      <c r="E362" t="s">
        <v>20</v>
      </c>
      <c r="F362">
        <v>66300</v>
      </c>
      <c r="G362">
        <v>2</v>
      </c>
      <c r="H362" t="s">
        <v>23</v>
      </c>
      <c r="I362">
        <v>12</v>
      </c>
      <c r="J362">
        <v>544</v>
      </c>
      <c r="L362">
        <v>66300</v>
      </c>
      <c r="M362">
        <v>544</v>
      </c>
    </row>
    <row r="363" spans="1:13" x14ac:dyDescent="0.3">
      <c r="A363" t="s">
        <v>9</v>
      </c>
      <c r="B363" t="s">
        <v>12</v>
      </c>
      <c r="C363" t="s">
        <v>14</v>
      </c>
      <c r="D363" t="s">
        <v>3</v>
      </c>
      <c r="E363" t="s">
        <v>19</v>
      </c>
      <c r="F363">
        <v>103900</v>
      </c>
      <c r="G363">
        <v>1</v>
      </c>
      <c r="H363" t="s">
        <v>21</v>
      </c>
      <c r="I363">
        <v>24</v>
      </c>
      <c r="J363">
        <v>2666</v>
      </c>
      <c r="L363">
        <v>103900</v>
      </c>
      <c r="M363">
        <v>2666</v>
      </c>
    </row>
    <row r="364" spans="1:13" x14ac:dyDescent="0.3">
      <c r="A364" t="s">
        <v>9</v>
      </c>
      <c r="B364" t="s">
        <v>11</v>
      </c>
      <c r="C364" t="s">
        <v>14</v>
      </c>
      <c r="D364" t="s">
        <v>3</v>
      </c>
      <c r="E364" t="s">
        <v>20</v>
      </c>
      <c r="F364">
        <v>71900</v>
      </c>
      <c r="G364">
        <v>0</v>
      </c>
      <c r="H364" t="s">
        <v>21</v>
      </c>
      <c r="I364">
        <v>18</v>
      </c>
      <c r="J364">
        <v>1846</v>
      </c>
      <c r="L364">
        <v>71900</v>
      </c>
      <c r="M364">
        <v>1846</v>
      </c>
    </row>
    <row r="365" spans="1:13" x14ac:dyDescent="0.3">
      <c r="A365" t="s">
        <v>9</v>
      </c>
      <c r="B365" t="s">
        <v>12</v>
      </c>
      <c r="C365" t="s">
        <v>14</v>
      </c>
      <c r="D365" t="s">
        <v>3</v>
      </c>
      <c r="E365" t="s">
        <v>19</v>
      </c>
      <c r="F365">
        <v>86100</v>
      </c>
      <c r="G365">
        <v>1</v>
      </c>
      <c r="H365" t="s">
        <v>0</v>
      </c>
      <c r="I365">
        <v>12</v>
      </c>
      <c r="J365">
        <v>1255</v>
      </c>
      <c r="L365">
        <v>86100</v>
      </c>
      <c r="M365">
        <v>1255</v>
      </c>
    </row>
    <row r="366" spans="1:13" x14ac:dyDescent="0.3">
      <c r="A366" t="s">
        <v>9</v>
      </c>
      <c r="B366" t="s">
        <v>12</v>
      </c>
      <c r="C366" t="s">
        <v>14</v>
      </c>
      <c r="D366" t="s">
        <v>3</v>
      </c>
      <c r="E366" t="s">
        <v>20</v>
      </c>
      <c r="F366">
        <v>96300</v>
      </c>
      <c r="G366">
        <v>1</v>
      </c>
      <c r="H366" t="s">
        <v>21</v>
      </c>
      <c r="I366">
        <v>12</v>
      </c>
      <c r="J366">
        <v>1081</v>
      </c>
      <c r="L366">
        <v>96300</v>
      </c>
      <c r="M366">
        <v>1081</v>
      </c>
    </row>
    <row r="367" spans="1:13" x14ac:dyDescent="0.3">
      <c r="A367" t="s">
        <v>10</v>
      </c>
      <c r="B367" t="s">
        <v>11</v>
      </c>
      <c r="C367" t="s">
        <v>15</v>
      </c>
      <c r="D367" t="s">
        <v>17</v>
      </c>
      <c r="E367" t="s">
        <v>20</v>
      </c>
      <c r="F367">
        <v>10200</v>
      </c>
      <c r="G367">
        <v>3</v>
      </c>
      <c r="H367" t="s">
        <v>0</v>
      </c>
      <c r="I367">
        <v>6</v>
      </c>
      <c r="J367">
        <v>199</v>
      </c>
      <c r="L367">
        <v>10200</v>
      </c>
      <c r="M367">
        <v>199</v>
      </c>
    </row>
    <row r="368" spans="1:13" x14ac:dyDescent="0.3">
      <c r="A368" t="s">
        <v>9</v>
      </c>
      <c r="B368" t="s">
        <v>12</v>
      </c>
      <c r="C368" t="s">
        <v>14</v>
      </c>
      <c r="D368" t="s">
        <v>3</v>
      </c>
      <c r="E368" t="s">
        <v>20</v>
      </c>
      <c r="F368">
        <v>96300</v>
      </c>
      <c r="G368">
        <v>2</v>
      </c>
      <c r="H368" t="s">
        <v>0</v>
      </c>
      <c r="I368">
        <v>18</v>
      </c>
      <c r="J368">
        <v>3916</v>
      </c>
      <c r="L368">
        <v>96300</v>
      </c>
      <c r="M368">
        <v>3916</v>
      </c>
    </row>
    <row r="369" spans="1:13" x14ac:dyDescent="0.3">
      <c r="A369" t="s">
        <v>8</v>
      </c>
      <c r="B369" t="s">
        <v>11</v>
      </c>
      <c r="C369" t="s">
        <v>14</v>
      </c>
      <c r="D369" t="s">
        <v>17</v>
      </c>
      <c r="E369" t="s">
        <v>19</v>
      </c>
      <c r="F369">
        <v>24000</v>
      </c>
      <c r="G369">
        <v>1</v>
      </c>
      <c r="H369" t="s">
        <v>22</v>
      </c>
      <c r="I369">
        <v>6</v>
      </c>
      <c r="J369">
        <v>357</v>
      </c>
      <c r="L369">
        <v>24000</v>
      </c>
      <c r="M369">
        <v>357</v>
      </c>
    </row>
    <row r="370" spans="1:13" x14ac:dyDescent="0.3">
      <c r="A370" t="s">
        <v>9</v>
      </c>
      <c r="B370" t="s">
        <v>11</v>
      </c>
      <c r="C370" t="s">
        <v>15</v>
      </c>
      <c r="D370" t="s">
        <v>3</v>
      </c>
      <c r="E370" t="s">
        <v>20</v>
      </c>
      <c r="F370">
        <v>46700</v>
      </c>
      <c r="G370">
        <v>0</v>
      </c>
      <c r="H370" t="s">
        <v>23</v>
      </c>
      <c r="I370">
        <v>24</v>
      </c>
      <c r="J370">
        <v>983</v>
      </c>
      <c r="L370">
        <v>46700</v>
      </c>
      <c r="M370">
        <v>983</v>
      </c>
    </row>
    <row r="371" spans="1:13" x14ac:dyDescent="0.3">
      <c r="A371" t="s">
        <v>9</v>
      </c>
      <c r="B371" t="s">
        <v>11</v>
      </c>
      <c r="C371" t="s">
        <v>15</v>
      </c>
      <c r="D371" t="s">
        <v>17</v>
      </c>
      <c r="E371" t="s">
        <v>20</v>
      </c>
      <c r="F371">
        <v>53700</v>
      </c>
      <c r="G371">
        <v>2</v>
      </c>
      <c r="H371" t="s">
        <v>0</v>
      </c>
      <c r="I371">
        <v>12</v>
      </c>
      <c r="J371">
        <v>1194</v>
      </c>
      <c r="L371">
        <v>53700</v>
      </c>
      <c r="M371">
        <v>1194</v>
      </c>
    </row>
    <row r="372" spans="1:13" x14ac:dyDescent="0.3">
      <c r="A372" t="s">
        <v>9</v>
      </c>
      <c r="B372" t="s">
        <v>12</v>
      </c>
      <c r="C372" t="s">
        <v>15</v>
      </c>
      <c r="D372" t="s">
        <v>3</v>
      </c>
      <c r="E372" t="s">
        <v>20</v>
      </c>
      <c r="F372">
        <v>108300</v>
      </c>
      <c r="G372">
        <v>2</v>
      </c>
      <c r="H372" t="s">
        <v>0</v>
      </c>
      <c r="I372">
        <v>12</v>
      </c>
      <c r="J372">
        <v>2224</v>
      </c>
      <c r="L372">
        <v>108300</v>
      </c>
      <c r="M372">
        <v>2224</v>
      </c>
    </row>
    <row r="373" spans="1:13" x14ac:dyDescent="0.3">
      <c r="A373" t="s">
        <v>10</v>
      </c>
      <c r="B373" t="s">
        <v>11</v>
      </c>
      <c r="C373" t="s">
        <v>15</v>
      </c>
      <c r="D373" t="s">
        <v>17</v>
      </c>
      <c r="E373" t="s">
        <v>20</v>
      </c>
      <c r="F373">
        <v>12100</v>
      </c>
      <c r="G373">
        <v>1</v>
      </c>
      <c r="H373" t="s">
        <v>22</v>
      </c>
      <c r="I373">
        <v>6</v>
      </c>
      <c r="J373">
        <v>90</v>
      </c>
      <c r="L373">
        <v>12100</v>
      </c>
      <c r="M373">
        <v>90</v>
      </c>
    </row>
    <row r="374" spans="1:13" x14ac:dyDescent="0.3">
      <c r="A374" t="s">
        <v>10</v>
      </c>
      <c r="B374" t="s">
        <v>12</v>
      </c>
      <c r="C374" t="s">
        <v>15</v>
      </c>
      <c r="D374" t="s">
        <v>3</v>
      </c>
      <c r="E374" t="s">
        <v>20</v>
      </c>
      <c r="F374">
        <v>36600</v>
      </c>
      <c r="G374">
        <v>0</v>
      </c>
      <c r="H374" t="s">
        <v>0</v>
      </c>
      <c r="I374">
        <v>6</v>
      </c>
      <c r="J374">
        <v>587</v>
      </c>
      <c r="L374">
        <v>36600</v>
      </c>
      <c r="M374">
        <v>587</v>
      </c>
    </row>
    <row r="375" spans="1:13" x14ac:dyDescent="0.3">
      <c r="A375" t="s">
        <v>8</v>
      </c>
      <c r="B375" t="s">
        <v>12</v>
      </c>
      <c r="C375" t="s">
        <v>14</v>
      </c>
      <c r="D375" t="s">
        <v>3</v>
      </c>
      <c r="E375" t="s">
        <v>20</v>
      </c>
      <c r="F375">
        <v>66300</v>
      </c>
      <c r="G375">
        <v>0</v>
      </c>
      <c r="H375" t="s">
        <v>21</v>
      </c>
      <c r="I375">
        <v>12</v>
      </c>
      <c r="J375">
        <v>1088</v>
      </c>
      <c r="L375">
        <v>66300</v>
      </c>
      <c r="M375">
        <v>1088</v>
      </c>
    </row>
    <row r="376" spans="1:13" x14ac:dyDescent="0.3">
      <c r="A376" t="s">
        <v>10</v>
      </c>
      <c r="B376" t="s">
        <v>11</v>
      </c>
      <c r="C376" t="s">
        <v>14</v>
      </c>
      <c r="D376" t="s">
        <v>17</v>
      </c>
      <c r="E376" t="s">
        <v>20</v>
      </c>
      <c r="F376">
        <v>33400</v>
      </c>
      <c r="G376">
        <v>1</v>
      </c>
      <c r="H376" t="s">
        <v>0</v>
      </c>
      <c r="I376">
        <v>6</v>
      </c>
      <c r="J376">
        <v>617</v>
      </c>
      <c r="L376">
        <v>33400</v>
      </c>
      <c r="M376">
        <v>617</v>
      </c>
    </row>
    <row r="377" spans="1:13" x14ac:dyDescent="0.3">
      <c r="A377" t="s">
        <v>9</v>
      </c>
      <c r="B377" t="s">
        <v>12</v>
      </c>
      <c r="C377" t="s">
        <v>14</v>
      </c>
      <c r="D377" t="s">
        <v>3</v>
      </c>
      <c r="E377" t="s">
        <v>19</v>
      </c>
      <c r="F377">
        <v>70000</v>
      </c>
      <c r="G377">
        <v>1</v>
      </c>
      <c r="H377" t="s">
        <v>0</v>
      </c>
      <c r="I377">
        <v>6</v>
      </c>
      <c r="J377">
        <v>1227</v>
      </c>
      <c r="L377">
        <v>70000</v>
      </c>
      <c r="M377">
        <v>1227</v>
      </c>
    </row>
    <row r="378" spans="1:13" x14ac:dyDescent="0.3">
      <c r="A378" t="s">
        <v>9</v>
      </c>
      <c r="B378" t="s">
        <v>11</v>
      </c>
      <c r="C378" t="s">
        <v>14</v>
      </c>
      <c r="D378" t="s">
        <v>17</v>
      </c>
      <c r="E378" t="s">
        <v>20</v>
      </c>
      <c r="F378">
        <v>47900</v>
      </c>
      <c r="G378">
        <v>1</v>
      </c>
      <c r="H378" t="s">
        <v>23</v>
      </c>
      <c r="I378">
        <v>24</v>
      </c>
      <c r="J378">
        <v>662</v>
      </c>
      <c r="L378">
        <v>47900</v>
      </c>
      <c r="M378">
        <v>662</v>
      </c>
    </row>
    <row r="379" spans="1:13" x14ac:dyDescent="0.3">
      <c r="A379" t="s">
        <v>9</v>
      </c>
      <c r="B379" t="s">
        <v>11</v>
      </c>
      <c r="C379" t="s">
        <v>15</v>
      </c>
      <c r="D379" t="s">
        <v>3</v>
      </c>
      <c r="E379" t="s">
        <v>20</v>
      </c>
      <c r="F379">
        <v>40500</v>
      </c>
      <c r="G379">
        <v>2</v>
      </c>
      <c r="H379" t="s">
        <v>22</v>
      </c>
      <c r="I379">
        <v>18</v>
      </c>
      <c r="J379">
        <v>622</v>
      </c>
      <c r="L379">
        <v>40500</v>
      </c>
      <c r="M379">
        <v>622</v>
      </c>
    </row>
    <row r="380" spans="1:13" x14ac:dyDescent="0.3">
      <c r="A380" t="s">
        <v>8</v>
      </c>
      <c r="B380" t="s">
        <v>12</v>
      </c>
      <c r="C380" t="s">
        <v>14</v>
      </c>
      <c r="D380" t="s">
        <v>17</v>
      </c>
      <c r="E380" t="s">
        <v>20</v>
      </c>
      <c r="F380">
        <v>69100</v>
      </c>
      <c r="G380">
        <v>0</v>
      </c>
      <c r="H380" t="s">
        <v>21</v>
      </c>
      <c r="I380">
        <v>12</v>
      </c>
      <c r="J380">
        <v>1477</v>
      </c>
      <c r="L380">
        <v>69100</v>
      </c>
      <c r="M380">
        <v>1477</v>
      </c>
    </row>
    <row r="381" spans="1:13" x14ac:dyDescent="0.3">
      <c r="A381" t="s">
        <v>10</v>
      </c>
      <c r="B381" t="s">
        <v>11</v>
      </c>
      <c r="C381" t="s">
        <v>15</v>
      </c>
      <c r="D381" t="s">
        <v>17</v>
      </c>
      <c r="E381" t="s">
        <v>20</v>
      </c>
      <c r="F381">
        <v>13300</v>
      </c>
      <c r="G381">
        <v>1</v>
      </c>
      <c r="H381" t="s">
        <v>0</v>
      </c>
      <c r="I381">
        <v>6</v>
      </c>
      <c r="J381">
        <v>236</v>
      </c>
      <c r="L381">
        <v>13300</v>
      </c>
      <c r="M381">
        <v>236</v>
      </c>
    </row>
    <row r="382" spans="1:13" x14ac:dyDescent="0.3">
      <c r="A382" t="s">
        <v>9</v>
      </c>
      <c r="B382" t="s">
        <v>11</v>
      </c>
      <c r="C382" t="s">
        <v>15</v>
      </c>
      <c r="D382" t="s">
        <v>3</v>
      </c>
      <c r="E382" t="s">
        <v>19</v>
      </c>
      <c r="F382">
        <v>75800</v>
      </c>
      <c r="G382">
        <v>1</v>
      </c>
      <c r="H382" t="s">
        <v>21</v>
      </c>
      <c r="I382">
        <v>12</v>
      </c>
      <c r="J382">
        <v>1830</v>
      </c>
      <c r="L382">
        <v>75800</v>
      </c>
      <c r="M382">
        <v>1830</v>
      </c>
    </row>
    <row r="383" spans="1:13" x14ac:dyDescent="0.3">
      <c r="A383" t="s">
        <v>9</v>
      </c>
      <c r="B383" t="s">
        <v>11</v>
      </c>
      <c r="C383" t="s">
        <v>15</v>
      </c>
      <c r="D383" t="s">
        <v>3</v>
      </c>
      <c r="E383" t="s">
        <v>20</v>
      </c>
      <c r="F383">
        <v>48600</v>
      </c>
      <c r="G383">
        <v>0</v>
      </c>
      <c r="H383" t="s">
        <v>23</v>
      </c>
      <c r="I383">
        <v>24</v>
      </c>
      <c r="J383">
        <v>1583</v>
      </c>
      <c r="L383">
        <v>48600</v>
      </c>
      <c r="M383">
        <v>1583</v>
      </c>
    </row>
    <row r="384" spans="1:13" x14ac:dyDescent="0.3">
      <c r="A384" t="s">
        <v>8</v>
      </c>
      <c r="B384" t="s">
        <v>11</v>
      </c>
      <c r="C384" t="s">
        <v>14</v>
      </c>
      <c r="D384" t="s">
        <v>17</v>
      </c>
      <c r="E384" t="s">
        <v>20</v>
      </c>
      <c r="F384">
        <v>39600</v>
      </c>
      <c r="G384">
        <v>0</v>
      </c>
      <c r="H384" t="s">
        <v>23</v>
      </c>
      <c r="I384">
        <v>12</v>
      </c>
      <c r="J384">
        <v>610</v>
      </c>
      <c r="L384">
        <v>39600</v>
      </c>
      <c r="M384">
        <v>610</v>
      </c>
    </row>
    <row r="385" spans="1:13" x14ac:dyDescent="0.3">
      <c r="A385" t="s">
        <v>10</v>
      </c>
      <c r="B385" t="s">
        <v>11</v>
      </c>
      <c r="C385" t="s">
        <v>15</v>
      </c>
      <c r="D385" t="s">
        <v>17</v>
      </c>
      <c r="E385" t="s">
        <v>20</v>
      </c>
      <c r="F385">
        <v>11700</v>
      </c>
      <c r="G385">
        <v>0</v>
      </c>
      <c r="H385" t="s">
        <v>22</v>
      </c>
      <c r="I385">
        <v>12</v>
      </c>
      <c r="J385">
        <v>193</v>
      </c>
      <c r="L385">
        <v>11700</v>
      </c>
      <c r="M385">
        <v>193</v>
      </c>
    </row>
    <row r="386" spans="1:13" x14ac:dyDescent="0.3">
      <c r="A386" t="s">
        <v>10</v>
      </c>
      <c r="B386" t="s">
        <v>12</v>
      </c>
      <c r="C386" t="s">
        <v>15</v>
      </c>
      <c r="D386" t="s">
        <v>3</v>
      </c>
      <c r="E386" t="s">
        <v>20</v>
      </c>
      <c r="F386">
        <v>52600</v>
      </c>
      <c r="G386">
        <v>1</v>
      </c>
      <c r="H386" t="s">
        <v>23</v>
      </c>
      <c r="I386">
        <v>12</v>
      </c>
      <c r="J386">
        <v>1052</v>
      </c>
      <c r="L386">
        <v>52600</v>
      </c>
      <c r="M386">
        <v>1052</v>
      </c>
    </row>
    <row r="387" spans="1:13" x14ac:dyDescent="0.3">
      <c r="A387" t="s">
        <v>10</v>
      </c>
      <c r="B387" t="s">
        <v>12</v>
      </c>
      <c r="C387" t="s">
        <v>15</v>
      </c>
      <c r="D387" t="s">
        <v>17</v>
      </c>
      <c r="E387" t="s">
        <v>20</v>
      </c>
      <c r="F387">
        <v>14600</v>
      </c>
      <c r="G387">
        <v>3</v>
      </c>
      <c r="H387" t="s">
        <v>0</v>
      </c>
      <c r="I387">
        <v>6</v>
      </c>
      <c r="J387">
        <v>307</v>
      </c>
      <c r="L387">
        <v>14600</v>
      </c>
      <c r="M387">
        <v>307</v>
      </c>
    </row>
    <row r="388" spans="1:13" x14ac:dyDescent="0.3">
      <c r="A388" t="s">
        <v>8</v>
      </c>
      <c r="B388" t="s">
        <v>12</v>
      </c>
      <c r="C388" t="s">
        <v>14</v>
      </c>
      <c r="D388" t="s">
        <v>3</v>
      </c>
      <c r="E388" t="s">
        <v>20</v>
      </c>
      <c r="F388">
        <v>123000</v>
      </c>
      <c r="G388">
        <v>0</v>
      </c>
      <c r="H388" t="s">
        <v>21</v>
      </c>
      <c r="I388">
        <v>24</v>
      </c>
      <c r="J388">
        <v>3671</v>
      </c>
      <c r="L388">
        <v>123000</v>
      </c>
      <c r="M388">
        <v>3671</v>
      </c>
    </row>
    <row r="389" spans="1:13" x14ac:dyDescent="0.3">
      <c r="A389" t="s">
        <v>8</v>
      </c>
      <c r="B389" t="s">
        <v>11</v>
      </c>
      <c r="C389" t="s">
        <v>15</v>
      </c>
      <c r="D389" t="s">
        <v>3</v>
      </c>
      <c r="E389" t="s">
        <v>19</v>
      </c>
      <c r="F389">
        <v>64600</v>
      </c>
      <c r="G389">
        <v>0</v>
      </c>
      <c r="H389" t="s">
        <v>21</v>
      </c>
      <c r="I389">
        <v>18</v>
      </c>
      <c r="J389">
        <v>2206</v>
      </c>
      <c r="L389">
        <v>64600</v>
      </c>
      <c r="M389">
        <v>2206</v>
      </c>
    </row>
    <row r="390" spans="1:13" x14ac:dyDescent="0.3">
      <c r="A390" t="s">
        <v>9</v>
      </c>
      <c r="B390" t="s">
        <v>11</v>
      </c>
      <c r="C390" t="s">
        <v>14</v>
      </c>
      <c r="D390" t="s">
        <v>17</v>
      </c>
      <c r="E390" t="s">
        <v>19</v>
      </c>
      <c r="F390">
        <v>34600</v>
      </c>
      <c r="G390">
        <v>2</v>
      </c>
      <c r="H390" t="s">
        <v>23</v>
      </c>
      <c r="I390">
        <v>18</v>
      </c>
      <c r="J390">
        <v>748</v>
      </c>
      <c r="L390">
        <v>34600</v>
      </c>
      <c r="M390">
        <v>748</v>
      </c>
    </row>
    <row r="391" spans="1:13" x14ac:dyDescent="0.3">
      <c r="A391" t="s">
        <v>9</v>
      </c>
      <c r="B391" t="s">
        <v>12</v>
      </c>
      <c r="C391" t="s">
        <v>14</v>
      </c>
      <c r="D391" t="s">
        <v>3</v>
      </c>
      <c r="E391" t="s">
        <v>20</v>
      </c>
      <c r="F391">
        <v>74500</v>
      </c>
      <c r="G391">
        <v>0</v>
      </c>
      <c r="H391" t="s">
        <v>21</v>
      </c>
      <c r="I391">
        <v>6</v>
      </c>
      <c r="J391">
        <v>1481</v>
      </c>
      <c r="L391">
        <v>74500</v>
      </c>
      <c r="M391">
        <v>1481</v>
      </c>
    </row>
    <row r="392" spans="1:13" x14ac:dyDescent="0.3">
      <c r="A392" t="s">
        <v>8</v>
      </c>
      <c r="B392" t="s">
        <v>12</v>
      </c>
      <c r="C392" t="s">
        <v>14</v>
      </c>
      <c r="D392" t="s">
        <v>3</v>
      </c>
      <c r="E392" t="s">
        <v>20</v>
      </c>
      <c r="F392">
        <v>56600</v>
      </c>
      <c r="G392">
        <v>0</v>
      </c>
      <c r="H392" t="s">
        <v>0</v>
      </c>
      <c r="I392">
        <v>24</v>
      </c>
      <c r="J392">
        <v>1607</v>
      </c>
      <c r="L392">
        <v>56600</v>
      </c>
      <c r="M392">
        <v>1607</v>
      </c>
    </row>
    <row r="393" spans="1:13" x14ac:dyDescent="0.3">
      <c r="A393" t="s">
        <v>8</v>
      </c>
      <c r="B393" t="s">
        <v>11</v>
      </c>
      <c r="C393" t="s">
        <v>15</v>
      </c>
      <c r="D393" t="s">
        <v>17</v>
      </c>
      <c r="E393" t="s">
        <v>20</v>
      </c>
      <c r="F393">
        <v>37000</v>
      </c>
      <c r="G393">
        <v>1</v>
      </c>
      <c r="H393" t="s">
        <v>0</v>
      </c>
      <c r="I393">
        <v>6</v>
      </c>
      <c r="J393">
        <v>632</v>
      </c>
      <c r="L393">
        <v>37000</v>
      </c>
      <c r="M393">
        <v>632</v>
      </c>
    </row>
    <row r="394" spans="1:13" x14ac:dyDescent="0.3">
      <c r="A394" t="s">
        <v>10</v>
      </c>
      <c r="B394" t="s">
        <v>11</v>
      </c>
      <c r="C394" t="s">
        <v>15</v>
      </c>
      <c r="D394" t="s">
        <v>17</v>
      </c>
      <c r="E394" t="s">
        <v>19</v>
      </c>
      <c r="F394">
        <v>18400</v>
      </c>
      <c r="G394">
        <v>1</v>
      </c>
      <c r="H394" t="s">
        <v>22</v>
      </c>
      <c r="I394">
        <v>6</v>
      </c>
      <c r="J394">
        <v>303</v>
      </c>
      <c r="L394">
        <v>18400</v>
      </c>
      <c r="M394">
        <v>303</v>
      </c>
    </row>
    <row r="395" spans="1:13" x14ac:dyDescent="0.3">
      <c r="A395" t="s">
        <v>10</v>
      </c>
      <c r="B395" t="s">
        <v>12</v>
      </c>
      <c r="C395" t="s">
        <v>15</v>
      </c>
      <c r="D395" t="s">
        <v>17</v>
      </c>
      <c r="E395" t="s">
        <v>20</v>
      </c>
      <c r="F395">
        <v>25000</v>
      </c>
      <c r="G395">
        <v>0</v>
      </c>
      <c r="H395" t="s">
        <v>22</v>
      </c>
      <c r="I395">
        <v>6</v>
      </c>
      <c r="J395">
        <v>264</v>
      </c>
      <c r="L395">
        <v>25000</v>
      </c>
      <c r="M395">
        <v>264</v>
      </c>
    </row>
    <row r="396" spans="1:13" x14ac:dyDescent="0.3">
      <c r="A396" t="s">
        <v>9</v>
      </c>
      <c r="B396" t="s">
        <v>12</v>
      </c>
      <c r="C396" t="s">
        <v>14</v>
      </c>
      <c r="D396" t="s">
        <v>3</v>
      </c>
      <c r="E396" t="s">
        <v>19</v>
      </c>
      <c r="F396">
        <v>61400</v>
      </c>
      <c r="G396">
        <v>1</v>
      </c>
      <c r="H396" t="s">
        <v>21</v>
      </c>
      <c r="I396">
        <v>24</v>
      </c>
      <c r="J396">
        <v>1575</v>
      </c>
      <c r="L396">
        <v>61400</v>
      </c>
      <c r="M396">
        <v>1575</v>
      </c>
    </row>
    <row r="397" spans="1:13" x14ac:dyDescent="0.3">
      <c r="A397" t="s">
        <v>9</v>
      </c>
      <c r="B397" t="s">
        <v>12</v>
      </c>
      <c r="C397" t="s">
        <v>14</v>
      </c>
      <c r="D397" t="s">
        <v>3</v>
      </c>
      <c r="E397" t="s">
        <v>20</v>
      </c>
      <c r="F397">
        <v>76400</v>
      </c>
      <c r="G397">
        <v>2</v>
      </c>
      <c r="H397" t="s">
        <v>23</v>
      </c>
      <c r="I397">
        <v>18</v>
      </c>
      <c r="J397">
        <v>881</v>
      </c>
      <c r="L397">
        <v>76400</v>
      </c>
      <c r="M397">
        <v>881</v>
      </c>
    </row>
    <row r="398" spans="1:13" x14ac:dyDescent="0.3">
      <c r="A398" t="s">
        <v>10</v>
      </c>
      <c r="B398" t="s">
        <v>12</v>
      </c>
      <c r="C398" t="s">
        <v>14</v>
      </c>
      <c r="D398" t="s">
        <v>3</v>
      </c>
      <c r="E398" t="s">
        <v>20</v>
      </c>
      <c r="F398">
        <v>55100</v>
      </c>
      <c r="G398">
        <v>0</v>
      </c>
      <c r="H398" t="s">
        <v>23</v>
      </c>
      <c r="I398">
        <v>18</v>
      </c>
      <c r="J398">
        <v>1439</v>
      </c>
      <c r="L398">
        <v>55100</v>
      </c>
      <c r="M398">
        <v>1439</v>
      </c>
    </row>
    <row r="399" spans="1:13" x14ac:dyDescent="0.3">
      <c r="A399" t="s">
        <v>8</v>
      </c>
      <c r="B399" t="s">
        <v>11</v>
      </c>
      <c r="C399" t="s">
        <v>14</v>
      </c>
      <c r="D399" t="s">
        <v>3</v>
      </c>
      <c r="E399" t="s">
        <v>19</v>
      </c>
      <c r="F399">
        <v>22800</v>
      </c>
      <c r="G399">
        <v>0</v>
      </c>
      <c r="H399" t="s">
        <v>0</v>
      </c>
      <c r="I399">
        <v>12</v>
      </c>
      <c r="J399">
        <v>452</v>
      </c>
      <c r="L399">
        <v>22800</v>
      </c>
      <c r="M399">
        <v>452</v>
      </c>
    </row>
    <row r="400" spans="1:13" x14ac:dyDescent="0.3">
      <c r="A400" t="s">
        <v>8</v>
      </c>
      <c r="B400" t="s">
        <v>11</v>
      </c>
      <c r="C400" t="s">
        <v>14</v>
      </c>
      <c r="D400" t="s">
        <v>3</v>
      </c>
      <c r="E400" t="s">
        <v>20</v>
      </c>
      <c r="F400">
        <v>10100</v>
      </c>
      <c r="G400">
        <v>1</v>
      </c>
      <c r="H400" t="s">
        <v>22</v>
      </c>
      <c r="I400">
        <v>6</v>
      </c>
      <c r="J400">
        <v>93</v>
      </c>
      <c r="L400">
        <v>10100</v>
      </c>
      <c r="M400">
        <v>93</v>
      </c>
    </row>
    <row r="401" spans="1:13" x14ac:dyDescent="0.3">
      <c r="A401" t="s">
        <v>10</v>
      </c>
      <c r="B401" t="s">
        <v>12</v>
      </c>
      <c r="C401" t="s">
        <v>15</v>
      </c>
      <c r="D401" t="s">
        <v>17</v>
      </c>
      <c r="E401" t="s">
        <v>20</v>
      </c>
      <c r="F401">
        <v>17800</v>
      </c>
      <c r="G401">
        <v>0</v>
      </c>
      <c r="H401" t="s">
        <v>22</v>
      </c>
      <c r="I401">
        <v>18</v>
      </c>
      <c r="J401">
        <v>292</v>
      </c>
      <c r="L401">
        <v>17800</v>
      </c>
      <c r="M401">
        <v>292</v>
      </c>
    </row>
    <row r="402" spans="1:13" x14ac:dyDescent="0.3">
      <c r="A402" t="s">
        <v>9</v>
      </c>
      <c r="B402" t="s">
        <v>11</v>
      </c>
      <c r="C402" t="s">
        <v>14</v>
      </c>
      <c r="D402" t="s">
        <v>3</v>
      </c>
      <c r="E402" t="s">
        <v>20</v>
      </c>
      <c r="F402">
        <v>59100</v>
      </c>
      <c r="G402">
        <v>1</v>
      </c>
      <c r="H402" t="s">
        <v>0</v>
      </c>
      <c r="I402">
        <v>6</v>
      </c>
      <c r="J402">
        <v>1426</v>
      </c>
      <c r="L402">
        <v>59100</v>
      </c>
      <c r="M402">
        <v>1426</v>
      </c>
    </row>
    <row r="403" spans="1:13" x14ac:dyDescent="0.3">
      <c r="A403" t="s">
        <v>10</v>
      </c>
      <c r="B403" t="s">
        <v>11</v>
      </c>
      <c r="C403" t="s">
        <v>15</v>
      </c>
      <c r="D403" t="s">
        <v>17</v>
      </c>
      <c r="E403" t="s">
        <v>19</v>
      </c>
      <c r="F403">
        <v>19700</v>
      </c>
      <c r="G403">
        <v>2</v>
      </c>
      <c r="H403" t="s">
        <v>22</v>
      </c>
      <c r="I403">
        <v>6</v>
      </c>
      <c r="J403">
        <v>330</v>
      </c>
      <c r="L403">
        <v>19700</v>
      </c>
      <c r="M403">
        <v>330</v>
      </c>
    </row>
    <row r="404" spans="1:13" x14ac:dyDescent="0.3">
      <c r="A404" t="s">
        <v>9</v>
      </c>
      <c r="B404" t="s">
        <v>12</v>
      </c>
      <c r="C404" t="s">
        <v>14</v>
      </c>
      <c r="D404" t="s">
        <v>3</v>
      </c>
      <c r="E404" t="s">
        <v>19</v>
      </c>
      <c r="F404">
        <v>73800</v>
      </c>
      <c r="G404">
        <v>0</v>
      </c>
      <c r="H404" t="s">
        <v>21</v>
      </c>
      <c r="I404">
        <v>24</v>
      </c>
      <c r="J404">
        <v>3120</v>
      </c>
      <c r="L404">
        <v>73800</v>
      </c>
      <c r="M404">
        <v>3120</v>
      </c>
    </row>
    <row r="405" spans="1:13" x14ac:dyDescent="0.3">
      <c r="A405" t="s">
        <v>9</v>
      </c>
      <c r="B405" t="s">
        <v>12</v>
      </c>
      <c r="C405" t="s">
        <v>14</v>
      </c>
      <c r="D405" t="s">
        <v>3</v>
      </c>
      <c r="E405" t="s">
        <v>19</v>
      </c>
      <c r="F405">
        <v>113300</v>
      </c>
      <c r="G405">
        <v>1</v>
      </c>
      <c r="H405" t="s">
        <v>21</v>
      </c>
      <c r="I405">
        <v>18</v>
      </c>
      <c r="J405">
        <v>5151</v>
      </c>
      <c r="L405">
        <v>113300</v>
      </c>
      <c r="M405">
        <v>5151</v>
      </c>
    </row>
    <row r="406" spans="1:13" x14ac:dyDescent="0.3">
      <c r="A406" t="s">
        <v>9</v>
      </c>
      <c r="B406" t="s">
        <v>12</v>
      </c>
      <c r="C406" t="s">
        <v>14</v>
      </c>
      <c r="D406" t="s">
        <v>3</v>
      </c>
      <c r="E406" t="s">
        <v>19</v>
      </c>
      <c r="F406">
        <v>118400</v>
      </c>
      <c r="G406">
        <v>2</v>
      </c>
      <c r="H406" t="s">
        <v>0</v>
      </c>
      <c r="I406">
        <v>12</v>
      </c>
      <c r="J406">
        <v>3941</v>
      </c>
      <c r="L406">
        <v>118400</v>
      </c>
      <c r="M406">
        <v>3941</v>
      </c>
    </row>
    <row r="407" spans="1:13" x14ac:dyDescent="0.3">
      <c r="A407" t="s">
        <v>9</v>
      </c>
      <c r="B407" t="s">
        <v>12</v>
      </c>
      <c r="C407" t="s">
        <v>14</v>
      </c>
      <c r="D407" t="s">
        <v>3</v>
      </c>
      <c r="E407" t="s">
        <v>20</v>
      </c>
      <c r="F407">
        <v>92300</v>
      </c>
      <c r="G407">
        <v>1</v>
      </c>
      <c r="H407" t="s">
        <v>0</v>
      </c>
      <c r="I407">
        <v>24</v>
      </c>
      <c r="J407">
        <v>2141</v>
      </c>
      <c r="L407">
        <v>92300</v>
      </c>
      <c r="M407">
        <v>2141</v>
      </c>
    </row>
    <row r="408" spans="1:13" x14ac:dyDescent="0.3">
      <c r="A408" t="s">
        <v>10</v>
      </c>
      <c r="B408" t="s">
        <v>12</v>
      </c>
      <c r="C408" t="s">
        <v>15</v>
      </c>
      <c r="D408" t="s">
        <v>17</v>
      </c>
      <c r="E408" t="s">
        <v>20</v>
      </c>
      <c r="F408">
        <v>11200</v>
      </c>
      <c r="G408">
        <v>0</v>
      </c>
      <c r="H408" t="s">
        <v>0</v>
      </c>
      <c r="I408">
        <v>6</v>
      </c>
      <c r="J408">
        <v>106</v>
      </c>
      <c r="L408">
        <v>11200</v>
      </c>
      <c r="M408">
        <v>106</v>
      </c>
    </row>
    <row r="409" spans="1:13" x14ac:dyDescent="0.3">
      <c r="A409" t="s">
        <v>10</v>
      </c>
      <c r="B409" t="s">
        <v>11</v>
      </c>
      <c r="C409" t="s">
        <v>15</v>
      </c>
      <c r="D409" t="s">
        <v>3</v>
      </c>
      <c r="E409" t="s">
        <v>19</v>
      </c>
      <c r="F409">
        <v>30100</v>
      </c>
      <c r="G409">
        <v>0</v>
      </c>
      <c r="H409" t="s">
        <v>23</v>
      </c>
      <c r="I409">
        <v>12</v>
      </c>
      <c r="J409">
        <v>530</v>
      </c>
      <c r="L409">
        <v>30100</v>
      </c>
      <c r="M409">
        <v>530</v>
      </c>
    </row>
    <row r="410" spans="1:13" x14ac:dyDescent="0.3">
      <c r="A410" t="s">
        <v>9</v>
      </c>
      <c r="B410" t="s">
        <v>11</v>
      </c>
      <c r="C410" t="s">
        <v>14</v>
      </c>
      <c r="D410" t="s">
        <v>17</v>
      </c>
      <c r="E410" t="s">
        <v>20</v>
      </c>
      <c r="F410">
        <v>43500</v>
      </c>
      <c r="G410">
        <v>1</v>
      </c>
      <c r="H410" t="s">
        <v>23</v>
      </c>
      <c r="I410">
        <v>12</v>
      </c>
      <c r="J410">
        <v>500</v>
      </c>
      <c r="L410">
        <v>43500</v>
      </c>
      <c r="M410">
        <v>500</v>
      </c>
    </row>
    <row r="411" spans="1:13" x14ac:dyDescent="0.3">
      <c r="A411" t="s">
        <v>9</v>
      </c>
      <c r="B411" t="s">
        <v>12</v>
      </c>
      <c r="C411" t="s">
        <v>14</v>
      </c>
      <c r="D411" t="s">
        <v>3</v>
      </c>
      <c r="E411" t="s">
        <v>20</v>
      </c>
      <c r="F411">
        <v>97500</v>
      </c>
      <c r="G411">
        <v>0</v>
      </c>
      <c r="H411" t="s">
        <v>21</v>
      </c>
      <c r="I411">
        <v>18</v>
      </c>
      <c r="J411">
        <v>2837</v>
      </c>
      <c r="L411">
        <v>97500</v>
      </c>
      <c r="M411">
        <v>2837</v>
      </c>
    </row>
    <row r="412" spans="1:13" x14ac:dyDescent="0.3">
      <c r="A412" t="s">
        <v>8</v>
      </c>
      <c r="B412" t="s">
        <v>12</v>
      </c>
      <c r="C412" t="s">
        <v>14</v>
      </c>
      <c r="D412" t="s">
        <v>3</v>
      </c>
      <c r="E412" t="s">
        <v>20</v>
      </c>
      <c r="F412">
        <v>54600</v>
      </c>
      <c r="G412">
        <v>0</v>
      </c>
      <c r="H412" t="s">
        <v>23</v>
      </c>
      <c r="I412">
        <v>24</v>
      </c>
      <c r="J412">
        <v>1246</v>
      </c>
      <c r="L412">
        <v>54600</v>
      </c>
      <c r="M412">
        <v>1246</v>
      </c>
    </row>
    <row r="413" spans="1:13" x14ac:dyDescent="0.3">
      <c r="A413" t="s">
        <v>9</v>
      </c>
      <c r="B413" t="s">
        <v>12</v>
      </c>
      <c r="C413" t="s">
        <v>15</v>
      </c>
      <c r="D413" t="s">
        <v>17</v>
      </c>
      <c r="E413" t="s">
        <v>19</v>
      </c>
      <c r="F413">
        <v>42500</v>
      </c>
      <c r="G413">
        <v>1</v>
      </c>
      <c r="H413" t="s">
        <v>0</v>
      </c>
      <c r="I413">
        <v>6</v>
      </c>
      <c r="J413">
        <v>798</v>
      </c>
      <c r="L413">
        <v>42500</v>
      </c>
      <c r="M413">
        <v>798</v>
      </c>
    </row>
    <row r="414" spans="1:13" x14ac:dyDescent="0.3">
      <c r="A414" t="s">
        <v>9</v>
      </c>
      <c r="B414" t="s">
        <v>12</v>
      </c>
      <c r="C414" t="s">
        <v>14</v>
      </c>
      <c r="D414" t="s">
        <v>17</v>
      </c>
      <c r="E414" t="s">
        <v>20</v>
      </c>
      <c r="F414">
        <v>82800</v>
      </c>
      <c r="G414">
        <v>0</v>
      </c>
      <c r="H414" t="s">
        <v>0</v>
      </c>
      <c r="I414">
        <v>6</v>
      </c>
      <c r="J414">
        <v>1544</v>
      </c>
      <c r="L414">
        <v>82800</v>
      </c>
      <c r="M414">
        <v>1544</v>
      </c>
    </row>
    <row r="415" spans="1:13" x14ac:dyDescent="0.3">
      <c r="A415" t="s">
        <v>8</v>
      </c>
      <c r="B415" t="s">
        <v>12</v>
      </c>
      <c r="C415" t="s">
        <v>14</v>
      </c>
      <c r="D415" t="s">
        <v>3</v>
      </c>
      <c r="E415" t="s">
        <v>19</v>
      </c>
      <c r="F415">
        <v>62300</v>
      </c>
      <c r="G415">
        <v>0</v>
      </c>
      <c r="H415" t="s">
        <v>21</v>
      </c>
      <c r="I415">
        <v>24</v>
      </c>
      <c r="J415">
        <v>2644</v>
      </c>
      <c r="L415">
        <v>62300</v>
      </c>
      <c r="M415">
        <v>2644</v>
      </c>
    </row>
    <row r="416" spans="1:13" x14ac:dyDescent="0.3">
      <c r="A416" t="s">
        <v>10</v>
      </c>
      <c r="B416" t="s">
        <v>12</v>
      </c>
      <c r="C416" t="s">
        <v>15</v>
      </c>
      <c r="D416" t="s">
        <v>17</v>
      </c>
      <c r="E416" t="s">
        <v>19</v>
      </c>
      <c r="F416">
        <v>21900</v>
      </c>
      <c r="G416">
        <v>2</v>
      </c>
      <c r="H416" t="s">
        <v>0</v>
      </c>
      <c r="I416">
        <v>6</v>
      </c>
      <c r="J416">
        <v>192</v>
      </c>
      <c r="L416">
        <v>21900</v>
      </c>
      <c r="M416">
        <v>192</v>
      </c>
    </row>
    <row r="417" spans="1:13" x14ac:dyDescent="0.3">
      <c r="A417" t="s">
        <v>9</v>
      </c>
      <c r="B417" t="s">
        <v>11</v>
      </c>
      <c r="C417" t="s">
        <v>15</v>
      </c>
      <c r="D417" t="s">
        <v>17</v>
      </c>
      <c r="E417" t="s">
        <v>19</v>
      </c>
      <c r="F417">
        <v>35600</v>
      </c>
      <c r="G417">
        <v>3</v>
      </c>
      <c r="H417" t="s">
        <v>22</v>
      </c>
      <c r="I417">
        <v>18</v>
      </c>
      <c r="J417">
        <v>865</v>
      </c>
      <c r="L417">
        <v>35600</v>
      </c>
      <c r="M417">
        <v>865</v>
      </c>
    </row>
    <row r="418" spans="1:13" x14ac:dyDescent="0.3">
      <c r="A418" t="s">
        <v>9</v>
      </c>
      <c r="B418" t="s">
        <v>12</v>
      </c>
      <c r="C418" t="s">
        <v>14</v>
      </c>
      <c r="D418" t="s">
        <v>3</v>
      </c>
      <c r="E418" t="s">
        <v>20</v>
      </c>
      <c r="F418">
        <v>96900</v>
      </c>
      <c r="G418">
        <v>0</v>
      </c>
      <c r="H418" t="s">
        <v>21</v>
      </c>
      <c r="I418">
        <v>6</v>
      </c>
      <c r="J418">
        <v>1159</v>
      </c>
      <c r="L418">
        <v>96900</v>
      </c>
      <c r="M418">
        <v>1159</v>
      </c>
    </row>
    <row r="419" spans="1:13" x14ac:dyDescent="0.3">
      <c r="A419" t="s">
        <v>10</v>
      </c>
      <c r="B419" t="s">
        <v>11</v>
      </c>
      <c r="C419" t="s">
        <v>15</v>
      </c>
      <c r="D419" t="s">
        <v>3</v>
      </c>
      <c r="E419" t="s">
        <v>20</v>
      </c>
      <c r="F419">
        <v>36900</v>
      </c>
      <c r="G419">
        <v>1</v>
      </c>
      <c r="H419" t="s">
        <v>0</v>
      </c>
      <c r="I419">
        <v>18</v>
      </c>
      <c r="J419">
        <v>1480</v>
      </c>
      <c r="L419">
        <v>36900</v>
      </c>
      <c r="M419">
        <v>1480</v>
      </c>
    </row>
    <row r="420" spans="1:13" x14ac:dyDescent="0.3">
      <c r="A420" t="s">
        <v>9</v>
      </c>
      <c r="B420" t="s">
        <v>11</v>
      </c>
      <c r="C420" t="s">
        <v>15</v>
      </c>
      <c r="D420" t="s">
        <v>3</v>
      </c>
      <c r="E420" t="s">
        <v>20</v>
      </c>
      <c r="F420">
        <v>93500</v>
      </c>
      <c r="G420">
        <v>1</v>
      </c>
      <c r="H420" t="s">
        <v>21</v>
      </c>
      <c r="I420">
        <v>18</v>
      </c>
      <c r="J420">
        <v>1426</v>
      </c>
      <c r="L420">
        <v>93500</v>
      </c>
      <c r="M420">
        <v>1426</v>
      </c>
    </row>
    <row r="421" spans="1:13" x14ac:dyDescent="0.3">
      <c r="A421" t="s">
        <v>9</v>
      </c>
      <c r="B421" t="s">
        <v>12</v>
      </c>
      <c r="C421" t="s">
        <v>14</v>
      </c>
      <c r="D421" t="s">
        <v>3</v>
      </c>
      <c r="E421" t="s">
        <v>20</v>
      </c>
      <c r="F421">
        <v>97300</v>
      </c>
      <c r="G421">
        <v>1</v>
      </c>
      <c r="H421" t="s">
        <v>0</v>
      </c>
      <c r="I421">
        <v>12</v>
      </c>
      <c r="J421">
        <v>3048</v>
      </c>
      <c r="L421">
        <v>97300</v>
      </c>
      <c r="M421">
        <v>3048</v>
      </c>
    </row>
    <row r="422" spans="1:13" x14ac:dyDescent="0.3">
      <c r="A422" t="s">
        <v>10</v>
      </c>
      <c r="B422" t="s">
        <v>12</v>
      </c>
      <c r="C422" t="s">
        <v>15</v>
      </c>
      <c r="D422" t="s">
        <v>17</v>
      </c>
      <c r="E422" t="s">
        <v>20</v>
      </c>
      <c r="F422">
        <v>21900</v>
      </c>
      <c r="G422">
        <v>0</v>
      </c>
      <c r="H422" t="s">
        <v>22</v>
      </c>
      <c r="I422">
        <v>12</v>
      </c>
      <c r="J422">
        <v>276</v>
      </c>
      <c r="L422">
        <v>21900</v>
      </c>
      <c r="M422">
        <v>276</v>
      </c>
    </row>
    <row r="423" spans="1:13" x14ac:dyDescent="0.3">
      <c r="A423" t="s">
        <v>9</v>
      </c>
      <c r="B423" t="s">
        <v>12</v>
      </c>
      <c r="C423" t="s">
        <v>15</v>
      </c>
      <c r="D423" t="s">
        <v>17</v>
      </c>
      <c r="E423" t="s">
        <v>20</v>
      </c>
      <c r="F423">
        <v>63000</v>
      </c>
      <c r="G423">
        <v>0</v>
      </c>
      <c r="H423" t="s">
        <v>21</v>
      </c>
      <c r="I423">
        <v>24</v>
      </c>
      <c r="J423">
        <v>1910</v>
      </c>
      <c r="L423">
        <v>63000</v>
      </c>
      <c r="M423">
        <v>1910</v>
      </c>
    </row>
    <row r="424" spans="1:13" x14ac:dyDescent="0.3">
      <c r="A424" t="s">
        <v>10</v>
      </c>
      <c r="B424" t="s">
        <v>11</v>
      </c>
      <c r="C424" t="s">
        <v>15</v>
      </c>
      <c r="D424" t="s">
        <v>17</v>
      </c>
      <c r="E424" t="s">
        <v>20</v>
      </c>
      <c r="F424">
        <v>11500</v>
      </c>
      <c r="G424">
        <v>3</v>
      </c>
      <c r="H424" t="s">
        <v>0</v>
      </c>
      <c r="I424">
        <v>6</v>
      </c>
      <c r="J424">
        <v>157</v>
      </c>
      <c r="L424">
        <v>11500</v>
      </c>
      <c r="M424">
        <v>157</v>
      </c>
    </row>
    <row r="425" spans="1:13" x14ac:dyDescent="0.3">
      <c r="A425" t="s">
        <v>9</v>
      </c>
      <c r="B425" t="s">
        <v>12</v>
      </c>
      <c r="C425" t="s">
        <v>14</v>
      </c>
      <c r="D425" t="s">
        <v>17</v>
      </c>
      <c r="E425" t="s">
        <v>20</v>
      </c>
      <c r="F425">
        <v>44600</v>
      </c>
      <c r="G425">
        <v>2</v>
      </c>
      <c r="H425" t="s">
        <v>22</v>
      </c>
      <c r="I425">
        <v>6</v>
      </c>
      <c r="J425">
        <v>236</v>
      </c>
      <c r="L425">
        <v>44600</v>
      </c>
      <c r="M425">
        <v>236</v>
      </c>
    </row>
    <row r="426" spans="1:13" x14ac:dyDescent="0.3">
      <c r="A426" t="s">
        <v>10</v>
      </c>
      <c r="B426" t="s">
        <v>11</v>
      </c>
      <c r="C426" t="s">
        <v>15</v>
      </c>
      <c r="D426" t="s">
        <v>17</v>
      </c>
      <c r="E426" t="s">
        <v>20</v>
      </c>
      <c r="F426">
        <v>21900</v>
      </c>
      <c r="G426">
        <v>1</v>
      </c>
      <c r="H426" t="s">
        <v>0</v>
      </c>
      <c r="I426">
        <v>12</v>
      </c>
      <c r="J426">
        <v>576</v>
      </c>
      <c r="L426">
        <v>21900</v>
      </c>
      <c r="M426">
        <v>576</v>
      </c>
    </row>
    <row r="427" spans="1:13" x14ac:dyDescent="0.3">
      <c r="A427" t="s">
        <v>9</v>
      </c>
      <c r="B427" t="s">
        <v>12</v>
      </c>
      <c r="C427" t="s">
        <v>15</v>
      </c>
      <c r="D427" t="s">
        <v>17</v>
      </c>
      <c r="E427" t="s">
        <v>19</v>
      </c>
      <c r="F427">
        <v>45100</v>
      </c>
      <c r="G427">
        <v>1</v>
      </c>
      <c r="H427" t="s">
        <v>23</v>
      </c>
      <c r="I427">
        <v>12</v>
      </c>
      <c r="J427">
        <v>794</v>
      </c>
      <c r="L427">
        <v>45100</v>
      </c>
      <c r="M427">
        <v>794</v>
      </c>
    </row>
    <row r="428" spans="1:13" x14ac:dyDescent="0.3">
      <c r="A428" t="s">
        <v>8</v>
      </c>
      <c r="B428" t="s">
        <v>11</v>
      </c>
      <c r="C428" t="s">
        <v>14</v>
      </c>
      <c r="D428" t="s">
        <v>3</v>
      </c>
      <c r="E428" t="s">
        <v>20</v>
      </c>
      <c r="F428">
        <v>74900</v>
      </c>
      <c r="G428">
        <v>0</v>
      </c>
      <c r="H428" t="s">
        <v>21</v>
      </c>
      <c r="I428">
        <v>12</v>
      </c>
      <c r="J428">
        <v>1474</v>
      </c>
      <c r="L428">
        <v>74900</v>
      </c>
      <c r="M428">
        <v>1474</v>
      </c>
    </row>
    <row r="429" spans="1:13" x14ac:dyDescent="0.3">
      <c r="A429" t="s">
        <v>10</v>
      </c>
      <c r="B429" t="s">
        <v>12</v>
      </c>
      <c r="C429" t="s">
        <v>15</v>
      </c>
      <c r="D429" t="s">
        <v>17</v>
      </c>
      <c r="E429" t="s">
        <v>20</v>
      </c>
      <c r="F429">
        <v>14200</v>
      </c>
      <c r="G429">
        <v>0</v>
      </c>
      <c r="H429" t="s">
        <v>22</v>
      </c>
      <c r="I429">
        <v>6</v>
      </c>
      <c r="J429">
        <v>250</v>
      </c>
      <c r="L429">
        <v>14200</v>
      </c>
      <c r="M429">
        <v>250</v>
      </c>
    </row>
    <row r="430" spans="1:13" x14ac:dyDescent="0.3">
      <c r="A430" t="s">
        <v>10</v>
      </c>
      <c r="B430" t="s">
        <v>11</v>
      </c>
      <c r="C430" t="s">
        <v>15</v>
      </c>
      <c r="D430" t="s">
        <v>17</v>
      </c>
      <c r="E430" t="s">
        <v>19</v>
      </c>
      <c r="F430">
        <v>23200</v>
      </c>
      <c r="G430">
        <v>2</v>
      </c>
      <c r="H430" t="s">
        <v>0</v>
      </c>
      <c r="I430">
        <v>24</v>
      </c>
      <c r="J430">
        <v>788</v>
      </c>
      <c r="L430">
        <v>23200</v>
      </c>
      <c r="M430">
        <v>788</v>
      </c>
    </row>
    <row r="431" spans="1:13" x14ac:dyDescent="0.3">
      <c r="A431" t="s">
        <v>8</v>
      </c>
      <c r="B431" t="s">
        <v>12</v>
      </c>
      <c r="C431" t="s">
        <v>14</v>
      </c>
      <c r="D431" t="s">
        <v>3</v>
      </c>
      <c r="E431" t="s">
        <v>20</v>
      </c>
      <c r="F431">
        <v>73300</v>
      </c>
      <c r="G431">
        <v>0</v>
      </c>
      <c r="H431" t="s">
        <v>0</v>
      </c>
      <c r="I431">
        <v>12</v>
      </c>
      <c r="J431">
        <v>1694</v>
      </c>
      <c r="L431">
        <v>73300</v>
      </c>
      <c r="M431">
        <v>1694</v>
      </c>
    </row>
    <row r="432" spans="1:13" x14ac:dyDescent="0.3">
      <c r="A432" t="s">
        <v>8</v>
      </c>
      <c r="B432" t="s">
        <v>12</v>
      </c>
      <c r="C432" t="s">
        <v>14</v>
      </c>
      <c r="D432" t="s">
        <v>3</v>
      </c>
      <c r="E432" t="s">
        <v>19</v>
      </c>
      <c r="F432">
        <v>41300</v>
      </c>
      <c r="G432">
        <v>0</v>
      </c>
      <c r="H432" t="s">
        <v>21</v>
      </c>
      <c r="I432">
        <v>24</v>
      </c>
      <c r="J432">
        <v>1985</v>
      </c>
      <c r="L432">
        <v>41300</v>
      </c>
      <c r="M432">
        <v>1985</v>
      </c>
    </row>
    <row r="433" spans="1:13" x14ac:dyDescent="0.3">
      <c r="A433" t="s">
        <v>8</v>
      </c>
      <c r="B433" t="s">
        <v>11</v>
      </c>
      <c r="C433" t="s">
        <v>14</v>
      </c>
      <c r="D433" t="s">
        <v>17</v>
      </c>
      <c r="E433" t="s">
        <v>19</v>
      </c>
      <c r="F433">
        <v>32700</v>
      </c>
      <c r="G433">
        <v>0</v>
      </c>
      <c r="H433" t="s">
        <v>23</v>
      </c>
      <c r="I433">
        <v>24</v>
      </c>
      <c r="J433">
        <v>1252</v>
      </c>
      <c r="L433">
        <v>32700</v>
      </c>
      <c r="M433">
        <v>1252</v>
      </c>
    </row>
    <row r="434" spans="1:13" x14ac:dyDescent="0.3">
      <c r="A434" t="s">
        <v>8</v>
      </c>
      <c r="B434" t="s">
        <v>11</v>
      </c>
      <c r="C434" t="s">
        <v>14</v>
      </c>
      <c r="D434" t="s">
        <v>17</v>
      </c>
      <c r="E434" t="s">
        <v>20</v>
      </c>
      <c r="F434">
        <v>35200</v>
      </c>
      <c r="G434">
        <v>0</v>
      </c>
      <c r="H434" t="s">
        <v>0</v>
      </c>
      <c r="I434">
        <v>12</v>
      </c>
      <c r="J434">
        <v>827</v>
      </c>
      <c r="L434">
        <v>35200</v>
      </c>
      <c r="M434">
        <v>827</v>
      </c>
    </row>
    <row r="435" spans="1:13" x14ac:dyDescent="0.3">
      <c r="A435" t="s">
        <v>10</v>
      </c>
      <c r="B435" t="s">
        <v>11</v>
      </c>
      <c r="C435" t="s">
        <v>15</v>
      </c>
      <c r="D435" t="s">
        <v>17</v>
      </c>
      <c r="E435" t="s">
        <v>20</v>
      </c>
      <c r="F435">
        <v>13100</v>
      </c>
      <c r="G435">
        <v>0</v>
      </c>
      <c r="H435" t="s">
        <v>0</v>
      </c>
      <c r="I435">
        <v>18</v>
      </c>
      <c r="J435">
        <v>314</v>
      </c>
      <c r="L435">
        <v>13100</v>
      </c>
      <c r="M435">
        <v>314</v>
      </c>
    </row>
    <row r="436" spans="1:13" x14ac:dyDescent="0.3">
      <c r="A436" t="s">
        <v>9</v>
      </c>
      <c r="B436" t="s">
        <v>12</v>
      </c>
      <c r="C436" t="s">
        <v>14</v>
      </c>
      <c r="D436" t="s">
        <v>3</v>
      </c>
      <c r="E436" t="s">
        <v>20</v>
      </c>
      <c r="F436">
        <v>97400</v>
      </c>
      <c r="G436">
        <v>1</v>
      </c>
      <c r="H436" t="s">
        <v>21</v>
      </c>
      <c r="I436">
        <v>6</v>
      </c>
      <c r="J436">
        <v>880</v>
      </c>
      <c r="L436">
        <v>97400</v>
      </c>
      <c r="M436">
        <v>880</v>
      </c>
    </row>
    <row r="437" spans="1:13" x14ac:dyDescent="0.3">
      <c r="A437" t="s">
        <v>10</v>
      </c>
      <c r="B437" t="s">
        <v>11</v>
      </c>
      <c r="C437" t="s">
        <v>15</v>
      </c>
      <c r="D437" t="s">
        <v>17</v>
      </c>
      <c r="E437" t="s">
        <v>19</v>
      </c>
      <c r="F437">
        <v>23100</v>
      </c>
      <c r="G437">
        <v>2</v>
      </c>
      <c r="H437" t="s">
        <v>22</v>
      </c>
      <c r="I437">
        <v>6</v>
      </c>
      <c r="J437">
        <v>466</v>
      </c>
      <c r="L437">
        <v>23100</v>
      </c>
      <c r="M437">
        <v>466</v>
      </c>
    </row>
    <row r="438" spans="1:13" x14ac:dyDescent="0.3">
      <c r="A438" t="s">
        <v>9</v>
      </c>
      <c r="B438" t="s">
        <v>12</v>
      </c>
      <c r="C438" t="s">
        <v>14</v>
      </c>
      <c r="D438" t="s">
        <v>17</v>
      </c>
      <c r="E438" t="s">
        <v>20</v>
      </c>
      <c r="F438">
        <v>49200</v>
      </c>
      <c r="G438">
        <v>3</v>
      </c>
      <c r="H438" t="s">
        <v>22</v>
      </c>
      <c r="I438">
        <v>12</v>
      </c>
      <c r="J438">
        <v>210</v>
      </c>
      <c r="L438">
        <v>49200</v>
      </c>
      <c r="M438">
        <v>210</v>
      </c>
    </row>
    <row r="439" spans="1:13" x14ac:dyDescent="0.3">
      <c r="A439" t="s">
        <v>9</v>
      </c>
      <c r="B439" t="s">
        <v>12</v>
      </c>
      <c r="C439" t="s">
        <v>14</v>
      </c>
      <c r="D439" t="s">
        <v>17</v>
      </c>
      <c r="E439" t="s">
        <v>19</v>
      </c>
      <c r="F439">
        <v>45000</v>
      </c>
      <c r="G439">
        <v>1</v>
      </c>
      <c r="H439" t="s">
        <v>0</v>
      </c>
      <c r="I439">
        <v>18</v>
      </c>
      <c r="J439">
        <v>902</v>
      </c>
      <c r="L439">
        <v>45000</v>
      </c>
      <c r="M439">
        <v>902</v>
      </c>
    </row>
    <row r="440" spans="1:13" x14ac:dyDescent="0.3">
      <c r="A440" t="s">
        <v>9</v>
      </c>
      <c r="B440" t="s">
        <v>12</v>
      </c>
      <c r="C440" t="s">
        <v>14</v>
      </c>
      <c r="D440" t="s">
        <v>3</v>
      </c>
      <c r="E440" t="s">
        <v>20</v>
      </c>
      <c r="F440">
        <v>87200</v>
      </c>
      <c r="G440">
        <v>0</v>
      </c>
      <c r="H440" t="s">
        <v>21</v>
      </c>
      <c r="I440">
        <v>18</v>
      </c>
      <c r="J440">
        <v>1274</v>
      </c>
      <c r="L440">
        <v>87200</v>
      </c>
      <c r="M440">
        <v>1274</v>
      </c>
    </row>
    <row r="441" spans="1:13" x14ac:dyDescent="0.3">
      <c r="A441" t="s">
        <v>9</v>
      </c>
      <c r="B441" t="s">
        <v>12</v>
      </c>
      <c r="C441" t="s">
        <v>14</v>
      </c>
      <c r="D441" t="s">
        <v>17</v>
      </c>
      <c r="E441" t="s">
        <v>20</v>
      </c>
      <c r="F441">
        <v>49900</v>
      </c>
      <c r="G441">
        <v>1</v>
      </c>
      <c r="H441" t="s">
        <v>0</v>
      </c>
      <c r="I441">
        <v>24</v>
      </c>
      <c r="J441">
        <v>1631</v>
      </c>
      <c r="L441">
        <v>49900</v>
      </c>
      <c r="M441">
        <v>1631</v>
      </c>
    </row>
    <row r="442" spans="1:13" x14ac:dyDescent="0.3">
      <c r="A442" t="s">
        <v>9</v>
      </c>
      <c r="B442" t="s">
        <v>12</v>
      </c>
      <c r="C442" t="s">
        <v>14</v>
      </c>
      <c r="D442" t="s">
        <v>3</v>
      </c>
      <c r="E442" t="s">
        <v>20</v>
      </c>
      <c r="F442">
        <v>66900</v>
      </c>
      <c r="G442">
        <v>0</v>
      </c>
      <c r="H442" t="s">
        <v>21</v>
      </c>
      <c r="I442">
        <v>12</v>
      </c>
      <c r="J442">
        <v>1220</v>
      </c>
      <c r="L442">
        <v>66900</v>
      </c>
      <c r="M442">
        <v>1220</v>
      </c>
    </row>
    <row r="443" spans="1:13" x14ac:dyDescent="0.3">
      <c r="A443" t="s">
        <v>9</v>
      </c>
      <c r="B443" t="s">
        <v>11</v>
      </c>
      <c r="C443" t="s">
        <v>14</v>
      </c>
      <c r="D443" t="s">
        <v>17</v>
      </c>
      <c r="E443" t="s">
        <v>20</v>
      </c>
      <c r="F443">
        <v>47600</v>
      </c>
      <c r="G443">
        <v>1</v>
      </c>
      <c r="H443" t="s">
        <v>23</v>
      </c>
      <c r="I443">
        <v>12</v>
      </c>
      <c r="J443">
        <v>801</v>
      </c>
      <c r="L443">
        <v>47600</v>
      </c>
      <c r="M443">
        <v>801</v>
      </c>
    </row>
    <row r="444" spans="1:13" x14ac:dyDescent="0.3">
      <c r="A444" t="s">
        <v>9</v>
      </c>
      <c r="B444" t="s">
        <v>11</v>
      </c>
      <c r="C444" t="s">
        <v>14</v>
      </c>
      <c r="D444" t="s">
        <v>17</v>
      </c>
      <c r="E444" t="s">
        <v>20</v>
      </c>
      <c r="F444">
        <v>47900</v>
      </c>
      <c r="G444">
        <v>0</v>
      </c>
      <c r="H444" t="s">
        <v>0</v>
      </c>
      <c r="I444">
        <v>12</v>
      </c>
      <c r="J444">
        <v>1090</v>
      </c>
      <c r="L444">
        <v>47900</v>
      </c>
      <c r="M444">
        <v>1090</v>
      </c>
    </row>
    <row r="445" spans="1:13" x14ac:dyDescent="0.3">
      <c r="A445" t="s">
        <v>9</v>
      </c>
      <c r="B445" t="s">
        <v>12</v>
      </c>
      <c r="C445" t="s">
        <v>14</v>
      </c>
      <c r="D445" t="s">
        <v>17</v>
      </c>
      <c r="E445" t="s">
        <v>20</v>
      </c>
      <c r="F445">
        <v>59400</v>
      </c>
      <c r="G445">
        <v>0</v>
      </c>
      <c r="H445" t="s">
        <v>23</v>
      </c>
      <c r="I445">
        <v>18</v>
      </c>
      <c r="J445">
        <v>1699</v>
      </c>
      <c r="L445">
        <v>59400</v>
      </c>
      <c r="M445">
        <v>1699</v>
      </c>
    </row>
    <row r="446" spans="1:13" x14ac:dyDescent="0.3">
      <c r="A446" t="s">
        <v>9</v>
      </c>
      <c r="B446" t="s">
        <v>11</v>
      </c>
      <c r="C446" t="s">
        <v>15</v>
      </c>
      <c r="D446" t="s">
        <v>17</v>
      </c>
      <c r="E446" t="s">
        <v>20</v>
      </c>
      <c r="F446">
        <v>32700</v>
      </c>
      <c r="G446">
        <v>2</v>
      </c>
      <c r="H446" t="s">
        <v>22</v>
      </c>
      <c r="I446">
        <v>6</v>
      </c>
      <c r="J446">
        <v>273</v>
      </c>
      <c r="L446">
        <v>32700</v>
      </c>
      <c r="M446">
        <v>273</v>
      </c>
    </row>
    <row r="447" spans="1:13" x14ac:dyDescent="0.3">
      <c r="A447" t="s">
        <v>9</v>
      </c>
      <c r="B447" t="s">
        <v>12</v>
      </c>
      <c r="C447" t="s">
        <v>15</v>
      </c>
      <c r="D447" t="s">
        <v>17</v>
      </c>
      <c r="E447" t="s">
        <v>20</v>
      </c>
      <c r="F447">
        <v>34200</v>
      </c>
      <c r="G447">
        <v>1</v>
      </c>
      <c r="H447" t="s">
        <v>22</v>
      </c>
      <c r="I447">
        <v>18</v>
      </c>
      <c r="J447">
        <v>523</v>
      </c>
      <c r="L447">
        <v>34200</v>
      </c>
      <c r="M447">
        <v>523</v>
      </c>
    </row>
    <row r="448" spans="1:13" x14ac:dyDescent="0.3">
      <c r="A448" t="s">
        <v>9</v>
      </c>
      <c r="B448" t="s">
        <v>12</v>
      </c>
      <c r="C448" t="s">
        <v>14</v>
      </c>
      <c r="D448" t="s">
        <v>3</v>
      </c>
      <c r="E448" t="s">
        <v>20</v>
      </c>
      <c r="F448">
        <v>96600</v>
      </c>
      <c r="G448">
        <v>0</v>
      </c>
      <c r="H448" t="s">
        <v>0</v>
      </c>
      <c r="I448">
        <v>12</v>
      </c>
      <c r="J448">
        <v>1437</v>
      </c>
      <c r="L448">
        <v>96600</v>
      </c>
      <c r="M448">
        <v>1437</v>
      </c>
    </row>
    <row r="449" spans="1:13" x14ac:dyDescent="0.3">
      <c r="A449" t="s">
        <v>9</v>
      </c>
      <c r="B449" t="s">
        <v>11</v>
      </c>
      <c r="C449" t="s">
        <v>14</v>
      </c>
      <c r="D449" t="s">
        <v>3</v>
      </c>
      <c r="E449" t="s">
        <v>20</v>
      </c>
      <c r="F449">
        <v>126300</v>
      </c>
      <c r="G449">
        <v>1</v>
      </c>
      <c r="H449" t="s">
        <v>21</v>
      </c>
      <c r="I449">
        <v>6</v>
      </c>
      <c r="J449">
        <v>1888</v>
      </c>
      <c r="L449">
        <v>126300</v>
      </c>
      <c r="M449">
        <v>1888</v>
      </c>
    </row>
    <row r="450" spans="1:13" x14ac:dyDescent="0.3">
      <c r="A450" t="s">
        <v>10</v>
      </c>
      <c r="B450" t="s">
        <v>12</v>
      </c>
      <c r="C450" t="s">
        <v>15</v>
      </c>
      <c r="D450" t="s">
        <v>17</v>
      </c>
      <c r="E450" t="s">
        <v>20</v>
      </c>
      <c r="F450">
        <v>31600</v>
      </c>
      <c r="G450">
        <v>1</v>
      </c>
      <c r="H450" t="s">
        <v>0</v>
      </c>
      <c r="I450">
        <v>12</v>
      </c>
      <c r="J450">
        <v>476</v>
      </c>
      <c r="L450">
        <v>31600</v>
      </c>
      <c r="M450">
        <v>476</v>
      </c>
    </row>
    <row r="451" spans="1:13" x14ac:dyDescent="0.3">
      <c r="A451" t="s">
        <v>9</v>
      </c>
      <c r="B451" t="s">
        <v>11</v>
      </c>
      <c r="C451" t="s">
        <v>14</v>
      </c>
      <c r="D451" t="s">
        <v>3</v>
      </c>
      <c r="E451" t="s">
        <v>19</v>
      </c>
      <c r="F451">
        <v>108100</v>
      </c>
      <c r="G451">
        <v>3</v>
      </c>
      <c r="H451" t="s">
        <v>21</v>
      </c>
      <c r="I451">
        <v>18</v>
      </c>
      <c r="J451">
        <v>2632</v>
      </c>
      <c r="L451">
        <v>108100</v>
      </c>
      <c r="M451">
        <v>2632</v>
      </c>
    </row>
    <row r="452" spans="1:13" x14ac:dyDescent="0.3">
      <c r="A452" t="s">
        <v>9</v>
      </c>
      <c r="B452" t="s">
        <v>11</v>
      </c>
      <c r="C452" t="s">
        <v>15</v>
      </c>
      <c r="D452" t="s">
        <v>17</v>
      </c>
      <c r="E452" t="s">
        <v>20</v>
      </c>
      <c r="F452">
        <v>43300</v>
      </c>
      <c r="G452">
        <v>3</v>
      </c>
      <c r="H452" t="s">
        <v>22</v>
      </c>
      <c r="I452">
        <v>24</v>
      </c>
      <c r="J452">
        <v>326</v>
      </c>
      <c r="L452">
        <v>43300</v>
      </c>
      <c r="M452">
        <v>326</v>
      </c>
    </row>
    <row r="453" spans="1:13" x14ac:dyDescent="0.3">
      <c r="A453" t="s">
        <v>8</v>
      </c>
      <c r="B453" t="s">
        <v>11</v>
      </c>
      <c r="C453" t="s">
        <v>15</v>
      </c>
      <c r="D453" t="s">
        <v>17</v>
      </c>
      <c r="E453" t="s">
        <v>19</v>
      </c>
      <c r="F453">
        <v>17900</v>
      </c>
      <c r="G453">
        <v>0</v>
      </c>
      <c r="H453" t="s">
        <v>22</v>
      </c>
      <c r="I453">
        <v>6</v>
      </c>
      <c r="J453">
        <v>446</v>
      </c>
      <c r="L453">
        <v>17900</v>
      </c>
      <c r="M453">
        <v>446</v>
      </c>
    </row>
    <row r="454" spans="1:13" x14ac:dyDescent="0.3">
      <c r="A454" t="s">
        <v>9</v>
      </c>
      <c r="B454" t="s">
        <v>12</v>
      </c>
      <c r="C454" t="s">
        <v>14</v>
      </c>
      <c r="D454" t="s">
        <v>17</v>
      </c>
      <c r="E454" t="s">
        <v>19</v>
      </c>
      <c r="F454">
        <v>50100</v>
      </c>
      <c r="G454">
        <v>1</v>
      </c>
      <c r="H454" t="s">
        <v>21</v>
      </c>
      <c r="I454">
        <v>18</v>
      </c>
      <c r="J454">
        <v>1071</v>
      </c>
      <c r="L454">
        <v>50100</v>
      </c>
      <c r="M454">
        <v>1071</v>
      </c>
    </row>
    <row r="455" spans="1:13" x14ac:dyDescent="0.3">
      <c r="A455" t="s">
        <v>8</v>
      </c>
      <c r="B455" t="s">
        <v>11</v>
      </c>
      <c r="C455" t="s">
        <v>14</v>
      </c>
      <c r="D455" t="s">
        <v>3</v>
      </c>
      <c r="E455" t="s">
        <v>20</v>
      </c>
      <c r="F455">
        <v>74700</v>
      </c>
      <c r="G455">
        <v>0</v>
      </c>
      <c r="H455" t="s">
        <v>21</v>
      </c>
      <c r="I455">
        <v>12</v>
      </c>
      <c r="J455">
        <v>1699</v>
      </c>
      <c r="L455">
        <v>74700</v>
      </c>
      <c r="M455">
        <v>1699</v>
      </c>
    </row>
    <row r="456" spans="1:13" x14ac:dyDescent="0.3">
      <c r="A456" t="s">
        <v>8</v>
      </c>
      <c r="B456" t="s">
        <v>12</v>
      </c>
      <c r="C456" t="s">
        <v>15</v>
      </c>
      <c r="D456" t="s">
        <v>3</v>
      </c>
      <c r="E456" t="s">
        <v>20</v>
      </c>
      <c r="F456">
        <v>60000</v>
      </c>
      <c r="G456">
        <v>0</v>
      </c>
      <c r="H456" t="s">
        <v>23</v>
      </c>
      <c r="I456">
        <v>6</v>
      </c>
      <c r="J456">
        <v>966</v>
      </c>
      <c r="L456">
        <v>60000</v>
      </c>
      <c r="M456">
        <v>966</v>
      </c>
    </row>
    <row r="457" spans="1:13" x14ac:dyDescent="0.3">
      <c r="A457" t="s">
        <v>10</v>
      </c>
      <c r="B457" t="s">
        <v>12</v>
      </c>
      <c r="C457" t="s">
        <v>14</v>
      </c>
      <c r="D457" t="s">
        <v>17</v>
      </c>
      <c r="E457" t="s">
        <v>20</v>
      </c>
      <c r="F457">
        <v>33400</v>
      </c>
      <c r="G457">
        <v>0</v>
      </c>
      <c r="H457" t="s">
        <v>0</v>
      </c>
      <c r="I457">
        <v>12</v>
      </c>
      <c r="J457">
        <v>567</v>
      </c>
      <c r="L457">
        <v>33400</v>
      </c>
      <c r="M457">
        <v>567</v>
      </c>
    </row>
    <row r="458" spans="1:13" x14ac:dyDescent="0.3">
      <c r="A458" t="s">
        <v>9</v>
      </c>
      <c r="B458" t="s">
        <v>11</v>
      </c>
      <c r="C458" t="s">
        <v>15</v>
      </c>
      <c r="D458" t="s">
        <v>3</v>
      </c>
      <c r="E458" t="s">
        <v>20</v>
      </c>
      <c r="F458">
        <v>68800</v>
      </c>
      <c r="G458">
        <v>0</v>
      </c>
      <c r="H458" t="s">
        <v>0</v>
      </c>
      <c r="I458">
        <v>6</v>
      </c>
      <c r="J458">
        <v>1658</v>
      </c>
      <c r="L458">
        <v>68800</v>
      </c>
      <c r="M458">
        <v>1658</v>
      </c>
    </row>
    <row r="459" spans="1:13" x14ac:dyDescent="0.3">
      <c r="A459" t="s">
        <v>9</v>
      </c>
      <c r="B459" t="s">
        <v>11</v>
      </c>
      <c r="C459" t="s">
        <v>15</v>
      </c>
      <c r="D459" t="s">
        <v>17</v>
      </c>
      <c r="E459" t="s">
        <v>20</v>
      </c>
      <c r="F459">
        <v>25700</v>
      </c>
      <c r="G459">
        <v>2</v>
      </c>
      <c r="H459" t="s">
        <v>22</v>
      </c>
      <c r="I459">
        <v>6</v>
      </c>
      <c r="J459">
        <v>173</v>
      </c>
      <c r="L459">
        <v>25700</v>
      </c>
      <c r="M459">
        <v>173</v>
      </c>
    </row>
    <row r="460" spans="1:13" x14ac:dyDescent="0.3">
      <c r="A460" t="s">
        <v>9</v>
      </c>
      <c r="B460" t="s">
        <v>12</v>
      </c>
      <c r="C460" t="s">
        <v>14</v>
      </c>
      <c r="D460" t="s">
        <v>3</v>
      </c>
      <c r="E460" t="s">
        <v>20</v>
      </c>
      <c r="F460">
        <v>83700</v>
      </c>
      <c r="G460">
        <v>0</v>
      </c>
      <c r="H460" t="s">
        <v>21</v>
      </c>
      <c r="I460">
        <v>24</v>
      </c>
      <c r="J460">
        <v>3344</v>
      </c>
      <c r="L460">
        <v>83700</v>
      </c>
      <c r="M460">
        <v>3344</v>
      </c>
    </row>
    <row r="461" spans="1:13" x14ac:dyDescent="0.3">
      <c r="A461" t="s">
        <v>9</v>
      </c>
      <c r="B461" t="s">
        <v>12</v>
      </c>
      <c r="C461" t="s">
        <v>15</v>
      </c>
      <c r="D461" t="s">
        <v>17</v>
      </c>
      <c r="E461" t="s">
        <v>20</v>
      </c>
      <c r="F461">
        <v>50500</v>
      </c>
      <c r="G461">
        <v>0</v>
      </c>
      <c r="H461" t="s">
        <v>23</v>
      </c>
      <c r="I461">
        <v>12</v>
      </c>
      <c r="J461">
        <v>1029</v>
      </c>
      <c r="L461">
        <v>50500</v>
      </c>
      <c r="M461">
        <v>1029</v>
      </c>
    </row>
    <row r="462" spans="1:13" x14ac:dyDescent="0.3">
      <c r="A462" t="s">
        <v>10</v>
      </c>
      <c r="B462" t="s">
        <v>11</v>
      </c>
      <c r="C462" t="s">
        <v>15</v>
      </c>
      <c r="D462" t="s">
        <v>17</v>
      </c>
      <c r="E462" t="s">
        <v>20</v>
      </c>
      <c r="F462">
        <v>17300</v>
      </c>
      <c r="G462">
        <v>0</v>
      </c>
      <c r="H462" t="s">
        <v>22</v>
      </c>
      <c r="I462">
        <v>12</v>
      </c>
      <c r="J462">
        <v>345</v>
      </c>
      <c r="L462">
        <v>17300</v>
      </c>
      <c r="M462">
        <v>345</v>
      </c>
    </row>
    <row r="463" spans="1:13" x14ac:dyDescent="0.3">
      <c r="A463" t="s">
        <v>9</v>
      </c>
      <c r="B463" t="s">
        <v>12</v>
      </c>
      <c r="C463" t="s">
        <v>14</v>
      </c>
      <c r="D463" t="s">
        <v>17</v>
      </c>
      <c r="E463" t="s">
        <v>20</v>
      </c>
      <c r="F463">
        <v>45800</v>
      </c>
      <c r="G463">
        <v>0</v>
      </c>
      <c r="H463" t="s">
        <v>0</v>
      </c>
      <c r="I463">
        <v>6</v>
      </c>
      <c r="J463">
        <v>712</v>
      </c>
      <c r="L463">
        <v>45800</v>
      </c>
      <c r="M463">
        <v>712</v>
      </c>
    </row>
    <row r="464" spans="1:13" x14ac:dyDescent="0.3">
      <c r="A464" t="s">
        <v>8</v>
      </c>
      <c r="B464" t="s">
        <v>12</v>
      </c>
      <c r="C464" t="s">
        <v>14</v>
      </c>
      <c r="D464" t="s">
        <v>3</v>
      </c>
      <c r="E464" t="s">
        <v>20</v>
      </c>
      <c r="F464">
        <v>108900</v>
      </c>
      <c r="G464">
        <v>0</v>
      </c>
      <c r="H464" t="s">
        <v>21</v>
      </c>
      <c r="I464">
        <v>12</v>
      </c>
      <c r="J464">
        <v>1841</v>
      </c>
      <c r="L464">
        <v>108900</v>
      </c>
      <c r="M464">
        <v>1841</v>
      </c>
    </row>
    <row r="465" spans="1:13" x14ac:dyDescent="0.3">
      <c r="A465" t="s">
        <v>9</v>
      </c>
      <c r="B465" t="s">
        <v>11</v>
      </c>
      <c r="C465" t="s">
        <v>15</v>
      </c>
      <c r="D465" t="s">
        <v>3</v>
      </c>
      <c r="E465" t="s">
        <v>20</v>
      </c>
      <c r="F465">
        <v>60500</v>
      </c>
      <c r="G465">
        <v>2</v>
      </c>
      <c r="H465" t="s">
        <v>22</v>
      </c>
      <c r="I465">
        <v>6</v>
      </c>
      <c r="J465">
        <v>409</v>
      </c>
      <c r="L465">
        <v>60500</v>
      </c>
      <c r="M465">
        <v>409</v>
      </c>
    </row>
    <row r="466" spans="1:13" x14ac:dyDescent="0.3">
      <c r="A466" t="s">
        <v>8</v>
      </c>
      <c r="B466" t="s">
        <v>11</v>
      </c>
      <c r="C466" t="s">
        <v>14</v>
      </c>
      <c r="D466" t="s">
        <v>3</v>
      </c>
      <c r="E466" t="s">
        <v>19</v>
      </c>
      <c r="F466">
        <v>84100</v>
      </c>
      <c r="G466">
        <v>0</v>
      </c>
      <c r="H466" t="s">
        <v>21</v>
      </c>
      <c r="I466">
        <v>18</v>
      </c>
      <c r="J466">
        <v>2710</v>
      </c>
      <c r="L466">
        <v>84100</v>
      </c>
      <c r="M466">
        <v>2710</v>
      </c>
    </row>
    <row r="467" spans="1:13" x14ac:dyDescent="0.3">
      <c r="A467" t="s">
        <v>10</v>
      </c>
      <c r="B467" t="s">
        <v>12</v>
      </c>
      <c r="C467" t="s">
        <v>15</v>
      </c>
      <c r="D467" t="s">
        <v>3</v>
      </c>
      <c r="E467" t="s">
        <v>19</v>
      </c>
      <c r="F467">
        <v>25100</v>
      </c>
      <c r="G467">
        <v>0</v>
      </c>
      <c r="H467" t="s">
        <v>23</v>
      </c>
      <c r="I467">
        <v>12</v>
      </c>
      <c r="J467">
        <v>592</v>
      </c>
      <c r="L467">
        <v>25100</v>
      </c>
      <c r="M467">
        <v>592</v>
      </c>
    </row>
    <row r="468" spans="1:13" x14ac:dyDescent="0.3">
      <c r="A468" t="s">
        <v>9</v>
      </c>
      <c r="B468" t="s">
        <v>12</v>
      </c>
      <c r="C468" t="s">
        <v>14</v>
      </c>
      <c r="D468" t="s">
        <v>3</v>
      </c>
      <c r="E468" t="s">
        <v>20</v>
      </c>
      <c r="F468">
        <v>69900</v>
      </c>
      <c r="G468">
        <v>1</v>
      </c>
      <c r="H468" t="s">
        <v>0</v>
      </c>
      <c r="I468">
        <v>18</v>
      </c>
      <c r="J468">
        <v>2101</v>
      </c>
      <c r="L468">
        <v>69900</v>
      </c>
      <c r="M468">
        <v>2101</v>
      </c>
    </row>
    <row r="469" spans="1:13" x14ac:dyDescent="0.3">
      <c r="A469" t="s">
        <v>9</v>
      </c>
      <c r="B469" t="s">
        <v>12</v>
      </c>
      <c r="C469" t="s">
        <v>14</v>
      </c>
      <c r="D469" t="s">
        <v>3</v>
      </c>
      <c r="E469" t="s">
        <v>20</v>
      </c>
      <c r="F469">
        <v>97100</v>
      </c>
      <c r="G469">
        <v>0</v>
      </c>
      <c r="H469" t="s">
        <v>0</v>
      </c>
      <c r="I469">
        <v>12</v>
      </c>
      <c r="J469">
        <v>1473</v>
      </c>
      <c r="L469">
        <v>97100</v>
      </c>
      <c r="M469">
        <v>1473</v>
      </c>
    </row>
    <row r="470" spans="1:13" x14ac:dyDescent="0.3">
      <c r="A470" t="s">
        <v>9</v>
      </c>
      <c r="B470" t="s">
        <v>11</v>
      </c>
      <c r="C470" t="s">
        <v>14</v>
      </c>
      <c r="D470" t="s">
        <v>3</v>
      </c>
      <c r="E470" t="s">
        <v>20</v>
      </c>
      <c r="F470">
        <v>72200</v>
      </c>
      <c r="G470">
        <v>2</v>
      </c>
      <c r="H470" t="s">
        <v>23</v>
      </c>
      <c r="I470">
        <v>18</v>
      </c>
      <c r="J470">
        <v>715</v>
      </c>
      <c r="L470">
        <v>72200</v>
      </c>
      <c r="M470">
        <v>715</v>
      </c>
    </row>
    <row r="471" spans="1:13" x14ac:dyDescent="0.3">
      <c r="A471" t="s">
        <v>8</v>
      </c>
      <c r="B471" t="s">
        <v>11</v>
      </c>
      <c r="C471" t="s">
        <v>14</v>
      </c>
      <c r="D471" t="s">
        <v>3</v>
      </c>
      <c r="E471" t="s">
        <v>19</v>
      </c>
      <c r="F471">
        <v>78900</v>
      </c>
      <c r="G471">
        <v>0</v>
      </c>
      <c r="H471" t="s">
        <v>21</v>
      </c>
      <c r="I471">
        <v>18</v>
      </c>
      <c r="J471">
        <v>2233</v>
      </c>
      <c r="L471">
        <v>78900</v>
      </c>
      <c r="M471">
        <v>2233</v>
      </c>
    </row>
    <row r="472" spans="1:13" x14ac:dyDescent="0.3">
      <c r="A472" t="s">
        <v>9</v>
      </c>
      <c r="B472" t="s">
        <v>11</v>
      </c>
      <c r="C472" t="s">
        <v>14</v>
      </c>
      <c r="D472" t="s">
        <v>17</v>
      </c>
      <c r="E472" t="s">
        <v>19</v>
      </c>
      <c r="F472">
        <v>62500</v>
      </c>
      <c r="G472">
        <v>3</v>
      </c>
      <c r="H472" t="s">
        <v>0</v>
      </c>
      <c r="I472">
        <v>6</v>
      </c>
      <c r="J472">
        <v>921</v>
      </c>
      <c r="L472">
        <v>62500</v>
      </c>
      <c r="M472">
        <v>921</v>
      </c>
    </row>
    <row r="473" spans="1:13" x14ac:dyDescent="0.3">
      <c r="A473" t="s">
        <v>10</v>
      </c>
      <c r="B473" t="s">
        <v>11</v>
      </c>
      <c r="C473" t="s">
        <v>15</v>
      </c>
      <c r="D473" t="s">
        <v>17</v>
      </c>
      <c r="E473" t="s">
        <v>20</v>
      </c>
      <c r="F473">
        <v>17800</v>
      </c>
      <c r="G473">
        <v>1</v>
      </c>
      <c r="H473" t="s">
        <v>22</v>
      </c>
      <c r="I473">
        <v>6</v>
      </c>
      <c r="J473">
        <v>216</v>
      </c>
      <c r="L473">
        <v>17800</v>
      </c>
      <c r="M473">
        <v>216</v>
      </c>
    </row>
    <row r="474" spans="1:13" x14ac:dyDescent="0.3">
      <c r="A474" t="s">
        <v>9</v>
      </c>
      <c r="B474" t="s">
        <v>11</v>
      </c>
      <c r="C474" t="s">
        <v>14</v>
      </c>
      <c r="D474" t="s">
        <v>3</v>
      </c>
      <c r="E474" t="s">
        <v>20</v>
      </c>
      <c r="F474">
        <v>105500</v>
      </c>
      <c r="G474">
        <v>1</v>
      </c>
      <c r="H474" t="s">
        <v>21</v>
      </c>
      <c r="I474">
        <v>6</v>
      </c>
      <c r="J474">
        <v>1781</v>
      </c>
      <c r="L474">
        <v>105500</v>
      </c>
      <c r="M474">
        <v>1781</v>
      </c>
    </row>
    <row r="475" spans="1:13" x14ac:dyDescent="0.3">
      <c r="A475" t="s">
        <v>9</v>
      </c>
      <c r="B475" t="s">
        <v>11</v>
      </c>
      <c r="C475" t="s">
        <v>14</v>
      </c>
      <c r="D475" t="s">
        <v>17</v>
      </c>
      <c r="E475" t="s">
        <v>20</v>
      </c>
      <c r="F475">
        <v>46100</v>
      </c>
      <c r="G475">
        <v>2</v>
      </c>
      <c r="H475" t="s">
        <v>22</v>
      </c>
      <c r="I475">
        <v>12</v>
      </c>
      <c r="J475">
        <v>418</v>
      </c>
      <c r="L475">
        <v>46100</v>
      </c>
      <c r="M475">
        <v>418</v>
      </c>
    </row>
    <row r="476" spans="1:13" x14ac:dyDescent="0.3">
      <c r="A476" t="s">
        <v>10</v>
      </c>
      <c r="B476" t="s">
        <v>12</v>
      </c>
      <c r="C476" t="s">
        <v>15</v>
      </c>
      <c r="D476" t="s">
        <v>17</v>
      </c>
      <c r="E476" t="s">
        <v>20</v>
      </c>
      <c r="F476">
        <v>27100</v>
      </c>
      <c r="G476">
        <v>1</v>
      </c>
      <c r="H476" t="s">
        <v>22</v>
      </c>
      <c r="I476">
        <v>12</v>
      </c>
      <c r="J476">
        <v>268</v>
      </c>
      <c r="L476">
        <v>27100</v>
      </c>
      <c r="M476">
        <v>268</v>
      </c>
    </row>
    <row r="477" spans="1:13" x14ac:dyDescent="0.3">
      <c r="A477" t="s">
        <v>10</v>
      </c>
      <c r="B477" t="s">
        <v>12</v>
      </c>
      <c r="C477" t="s">
        <v>15</v>
      </c>
      <c r="D477" t="s">
        <v>3</v>
      </c>
      <c r="E477" t="s">
        <v>19</v>
      </c>
      <c r="F477">
        <v>60300</v>
      </c>
      <c r="G477">
        <v>1</v>
      </c>
      <c r="H477" t="s">
        <v>0</v>
      </c>
      <c r="I477">
        <v>6</v>
      </c>
      <c r="J477">
        <v>1252</v>
      </c>
      <c r="L477">
        <v>60300</v>
      </c>
      <c r="M477">
        <v>1252</v>
      </c>
    </row>
    <row r="478" spans="1:13" x14ac:dyDescent="0.3">
      <c r="A478" t="s">
        <v>10</v>
      </c>
      <c r="B478" t="s">
        <v>11</v>
      </c>
      <c r="C478" t="s">
        <v>15</v>
      </c>
      <c r="D478" t="s">
        <v>17</v>
      </c>
      <c r="E478" t="s">
        <v>20</v>
      </c>
      <c r="F478">
        <v>12000</v>
      </c>
      <c r="G478">
        <v>0</v>
      </c>
      <c r="H478" t="s">
        <v>22</v>
      </c>
      <c r="I478">
        <v>6</v>
      </c>
      <c r="J478">
        <v>140</v>
      </c>
      <c r="L478">
        <v>12000</v>
      </c>
      <c r="M478">
        <v>140</v>
      </c>
    </row>
    <row r="479" spans="1:13" x14ac:dyDescent="0.3">
      <c r="A479" t="s">
        <v>9</v>
      </c>
      <c r="B479" t="s">
        <v>11</v>
      </c>
      <c r="C479" t="s">
        <v>14</v>
      </c>
      <c r="D479" t="s">
        <v>17</v>
      </c>
      <c r="E479" t="s">
        <v>20</v>
      </c>
      <c r="F479">
        <v>48400</v>
      </c>
      <c r="G479">
        <v>0</v>
      </c>
      <c r="H479" t="s">
        <v>23</v>
      </c>
      <c r="I479">
        <v>12</v>
      </c>
      <c r="J479">
        <v>992</v>
      </c>
      <c r="L479">
        <v>48400</v>
      </c>
      <c r="M479">
        <v>992</v>
      </c>
    </row>
    <row r="480" spans="1:13" x14ac:dyDescent="0.3">
      <c r="A480" t="s">
        <v>9</v>
      </c>
      <c r="B480" t="s">
        <v>12</v>
      </c>
      <c r="C480" t="s">
        <v>15</v>
      </c>
      <c r="D480" t="s">
        <v>17</v>
      </c>
      <c r="E480" t="s">
        <v>20</v>
      </c>
      <c r="F480">
        <v>45600</v>
      </c>
      <c r="G480">
        <v>0</v>
      </c>
      <c r="H480" t="s">
        <v>23</v>
      </c>
      <c r="I480">
        <v>18</v>
      </c>
      <c r="J480">
        <v>1388</v>
      </c>
      <c r="L480">
        <v>45600</v>
      </c>
      <c r="M480">
        <v>1388</v>
      </c>
    </row>
    <row r="481" spans="1:13" x14ac:dyDescent="0.3">
      <c r="A481" t="s">
        <v>9</v>
      </c>
      <c r="B481" t="s">
        <v>11</v>
      </c>
      <c r="C481" t="s">
        <v>14</v>
      </c>
      <c r="D481" t="s">
        <v>17</v>
      </c>
      <c r="E481" t="s">
        <v>20</v>
      </c>
      <c r="F481">
        <v>35200</v>
      </c>
      <c r="G481">
        <v>2</v>
      </c>
      <c r="H481" t="s">
        <v>22</v>
      </c>
      <c r="I481">
        <v>6</v>
      </c>
      <c r="J481">
        <v>233</v>
      </c>
      <c r="L481">
        <v>35200</v>
      </c>
      <c r="M481">
        <v>233</v>
      </c>
    </row>
    <row r="482" spans="1:13" x14ac:dyDescent="0.3">
      <c r="A482" t="s">
        <v>9</v>
      </c>
      <c r="B482" t="s">
        <v>12</v>
      </c>
      <c r="C482" t="s">
        <v>15</v>
      </c>
      <c r="D482" t="s">
        <v>17</v>
      </c>
      <c r="E482" t="s">
        <v>19</v>
      </c>
      <c r="F482">
        <v>60200</v>
      </c>
      <c r="G482">
        <v>0</v>
      </c>
      <c r="H482" t="s">
        <v>21</v>
      </c>
      <c r="I482">
        <v>24</v>
      </c>
      <c r="J482">
        <v>2304</v>
      </c>
      <c r="L482">
        <v>60200</v>
      </c>
      <c r="M482">
        <v>2304</v>
      </c>
    </row>
    <row r="483" spans="1:13" x14ac:dyDescent="0.3">
      <c r="A483" t="s">
        <v>9</v>
      </c>
      <c r="B483" t="s">
        <v>11</v>
      </c>
      <c r="C483" t="s">
        <v>15</v>
      </c>
      <c r="D483" t="s">
        <v>3</v>
      </c>
      <c r="E483" t="s">
        <v>19</v>
      </c>
      <c r="F483">
        <v>53900</v>
      </c>
      <c r="G483">
        <v>1</v>
      </c>
      <c r="H483" t="s">
        <v>21</v>
      </c>
      <c r="I483">
        <v>18</v>
      </c>
      <c r="J483">
        <v>2177</v>
      </c>
      <c r="L483">
        <v>53900</v>
      </c>
      <c r="M483">
        <v>2177</v>
      </c>
    </row>
    <row r="484" spans="1:13" x14ac:dyDescent="0.3">
      <c r="A484" t="s">
        <v>9</v>
      </c>
      <c r="B484" t="s">
        <v>12</v>
      </c>
      <c r="C484" t="s">
        <v>14</v>
      </c>
      <c r="D484" t="s">
        <v>3</v>
      </c>
      <c r="E484" t="s">
        <v>20</v>
      </c>
      <c r="F484">
        <v>70400</v>
      </c>
      <c r="G484">
        <v>2</v>
      </c>
      <c r="H484" t="s">
        <v>0</v>
      </c>
      <c r="I484">
        <v>12</v>
      </c>
      <c r="J484">
        <v>1127</v>
      </c>
      <c r="L484">
        <v>70400</v>
      </c>
      <c r="M484">
        <v>1127</v>
      </c>
    </row>
    <row r="485" spans="1:13" x14ac:dyDescent="0.3">
      <c r="A485" t="s">
        <v>10</v>
      </c>
      <c r="B485" t="s">
        <v>12</v>
      </c>
      <c r="C485" t="s">
        <v>15</v>
      </c>
      <c r="D485" t="s">
        <v>3</v>
      </c>
      <c r="E485" t="s">
        <v>20</v>
      </c>
      <c r="F485">
        <v>36900</v>
      </c>
      <c r="G485">
        <v>0</v>
      </c>
      <c r="H485" t="s">
        <v>23</v>
      </c>
      <c r="I485">
        <v>18</v>
      </c>
      <c r="J485">
        <v>721</v>
      </c>
      <c r="L485">
        <v>36900</v>
      </c>
      <c r="M485">
        <v>721</v>
      </c>
    </row>
    <row r="486" spans="1:13" x14ac:dyDescent="0.3">
      <c r="A486" t="s">
        <v>8</v>
      </c>
      <c r="B486" t="s">
        <v>11</v>
      </c>
      <c r="C486" t="s">
        <v>14</v>
      </c>
      <c r="D486" t="s">
        <v>17</v>
      </c>
      <c r="E486" t="s">
        <v>20</v>
      </c>
      <c r="F486">
        <v>36100</v>
      </c>
      <c r="G486">
        <v>0</v>
      </c>
      <c r="H486" t="s">
        <v>23</v>
      </c>
      <c r="I486">
        <v>12</v>
      </c>
      <c r="J486">
        <v>438</v>
      </c>
      <c r="L486">
        <v>36100</v>
      </c>
      <c r="M486">
        <v>438</v>
      </c>
    </row>
    <row r="487" spans="1:13" x14ac:dyDescent="0.3">
      <c r="A487" t="s">
        <v>10</v>
      </c>
      <c r="B487" t="s">
        <v>11</v>
      </c>
      <c r="C487" t="s">
        <v>15</v>
      </c>
      <c r="D487" t="s">
        <v>17</v>
      </c>
      <c r="E487" t="s">
        <v>20</v>
      </c>
      <c r="F487">
        <v>11000</v>
      </c>
      <c r="G487">
        <v>2</v>
      </c>
      <c r="H487" t="s">
        <v>0</v>
      </c>
      <c r="I487">
        <v>18</v>
      </c>
      <c r="J487">
        <v>393</v>
      </c>
      <c r="L487">
        <v>11000</v>
      </c>
      <c r="M487">
        <v>393</v>
      </c>
    </row>
    <row r="488" spans="1:13" x14ac:dyDescent="0.3">
      <c r="A488" t="s">
        <v>9</v>
      </c>
      <c r="B488" t="s">
        <v>12</v>
      </c>
      <c r="C488" t="s">
        <v>14</v>
      </c>
      <c r="D488" t="s">
        <v>17</v>
      </c>
      <c r="E488" t="s">
        <v>20</v>
      </c>
      <c r="F488">
        <v>61600</v>
      </c>
      <c r="G488">
        <v>0</v>
      </c>
      <c r="H488" t="s">
        <v>0</v>
      </c>
      <c r="I488">
        <v>18</v>
      </c>
      <c r="J488">
        <v>1666</v>
      </c>
      <c r="L488">
        <v>61600</v>
      </c>
      <c r="M488">
        <v>1666</v>
      </c>
    </row>
    <row r="489" spans="1:13" x14ac:dyDescent="0.3">
      <c r="A489" t="s">
        <v>9</v>
      </c>
      <c r="B489" t="s">
        <v>12</v>
      </c>
      <c r="C489" t="s">
        <v>14</v>
      </c>
      <c r="D489" t="s">
        <v>3</v>
      </c>
      <c r="E489" t="s">
        <v>20</v>
      </c>
      <c r="F489">
        <v>88700</v>
      </c>
      <c r="G489">
        <v>1</v>
      </c>
      <c r="H489" t="s">
        <v>0</v>
      </c>
      <c r="I489">
        <v>18</v>
      </c>
      <c r="J489">
        <v>2448</v>
      </c>
      <c r="L489">
        <v>88700</v>
      </c>
      <c r="M489">
        <v>2448</v>
      </c>
    </row>
    <row r="490" spans="1:13" x14ac:dyDescent="0.3">
      <c r="A490" t="s">
        <v>9</v>
      </c>
      <c r="B490" t="s">
        <v>11</v>
      </c>
      <c r="C490" t="s">
        <v>14</v>
      </c>
      <c r="D490" t="s">
        <v>3</v>
      </c>
      <c r="E490" t="s">
        <v>19</v>
      </c>
      <c r="F490">
        <v>88600</v>
      </c>
      <c r="G490">
        <v>1</v>
      </c>
      <c r="H490" t="s">
        <v>21</v>
      </c>
      <c r="I490">
        <v>18</v>
      </c>
      <c r="J490">
        <v>2563</v>
      </c>
      <c r="L490">
        <v>88600</v>
      </c>
      <c r="M490">
        <v>2563</v>
      </c>
    </row>
    <row r="491" spans="1:13" x14ac:dyDescent="0.3">
      <c r="A491" t="s">
        <v>9</v>
      </c>
      <c r="B491" t="s">
        <v>12</v>
      </c>
      <c r="C491" t="s">
        <v>15</v>
      </c>
      <c r="D491" t="s">
        <v>3</v>
      </c>
      <c r="E491" t="s">
        <v>20</v>
      </c>
      <c r="F491">
        <v>79500</v>
      </c>
      <c r="G491">
        <v>0</v>
      </c>
      <c r="H491" t="s">
        <v>21</v>
      </c>
      <c r="I491">
        <v>18</v>
      </c>
      <c r="J491">
        <v>1763</v>
      </c>
      <c r="L491">
        <v>79500</v>
      </c>
      <c r="M491">
        <v>1763</v>
      </c>
    </row>
    <row r="492" spans="1:13" x14ac:dyDescent="0.3">
      <c r="A492" t="s">
        <v>10</v>
      </c>
      <c r="B492" t="s">
        <v>11</v>
      </c>
      <c r="C492" t="s">
        <v>15</v>
      </c>
      <c r="D492" t="s">
        <v>17</v>
      </c>
      <c r="E492" t="s">
        <v>20</v>
      </c>
      <c r="F492">
        <v>18900</v>
      </c>
      <c r="G492">
        <v>1</v>
      </c>
      <c r="H492" t="s">
        <v>22</v>
      </c>
      <c r="I492">
        <v>6</v>
      </c>
      <c r="J492">
        <v>184</v>
      </c>
      <c r="L492">
        <v>18900</v>
      </c>
      <c r="M492">
        <v>184</v>
      </c>
    </row>
    <row r="493" spans="1:13" x14ac:dyDescent="0.3">
      <c r="A493" t="s">
        <v>8</v>
      </c>
      <c r="B493" t="s">
        <v>11</v>
      </c>
      <c r="C493" t="s">
        <v>14</v>
      </c>
      <c r="D493" t="s">
        <v>17</v>
      </c>
      <c r="E493" t="s">
        <v>20</v>
      </c>
      <c r="F493">
        <v>17300</v>
      </c>
      <c r="G493">
        <v>0</v>
      </c>
      <c r="H493" t="s">
        <v>22</v>
      </c>
      <c r="I493">
        <v>6</v>
      </c>
      <c r="J493">
        <v>166</v>
      </c>
      <c r="L493">
        <v>17300</v>
      </c>
      <c r="M493">
        <v>166</v>
      </c>
    </row>
    <row r="494" spans="1:13" x14ac:dyDescent="0.3">
      <c r="A494" t="s">
        <v>9</v>
      </c>
      <c r="B494" t="s">
        <v>11</v>
      </c>
      <c r="C494" t="s">
        <v>15</v>
      </c>
      <c r="D494" t="s">
        <v>3</v>
      </c>
      <c r="E494" t="s">
        <v>20</v>
      </c>
      <c r="F494">
        <v>81400</v>
      </c>
      <c r="G494">
        <v>2</v>
      </c>
      <c r="H494" t="s">
        <v>0</v>
      </c>
      <c r="I494">
        <v>6</v>
      </c>
      <c r="J494">
        <v>1014</v>
      </c>
      <c r="L494">
        <v>81400</v>
      </c>
      <c r="M494">
        <v>1014</v>
      </c>
    </row>
    <row r="495" spans="1:13" x14ac:dyDescent="0.3">
      <c r="A495" t="s">
        <v>10</v>
      </c>
      <c r="B495" t="s">
        <v>12</v>
      </c>
      <c r="C495" t="s">
        <v>15</v>
      </c>
      <c r="D495" t="s">
        <v>3</v>
      </c>
      <c r="E495" t="s">
        <v>20</v>
      </c>
      <c r="F495">
        <v>36500</v>
      </c>
      <c r="G495">
        <v>0</v>
      </c>
      <c r="H495" t="s">
        <v>23</v>
      </c>
      <c r="I495">
        <v>24</v>
      </c>
      <c r="J495">
        <v>1140</v>
      </c>
      <c r="L495">
        <v>36500</v>
      </c>
      <c r="M495">
        <v>1140</v>
      </c>
    </row>
    <row r="496" spans="1:13" x14ac:dyDescent="0.3">
      <c r="A496" t="s">
        <v>9</v>
      </c>
      <c r="B496" t="s">
        <v>11</v>
      </c>
      <c r="C496" t="s">
        <v>14</v>
      </c>
      <c r="D496" t="s">
        <v>17</v>
      </c>
      <c r="E496" t="s">
        <v>20</v>
      </c>
      <c r="F496">
        <v>43300</v>
      </c>
      <c r="G496">
        <v>1</v>
      </c>
      <c r="H496" t="s">
        <v>0</v>
      </c>
      <c r="I496">
        <v>18</v>
      </c>
      <c r="J496">
        <v>1021</v>
      </c>
      <c r="L496">
        <v>43300</v>
      </c>
      <c r="M496">
        <v>1021</v>
      </c>
    </row>
    <row r="497" spans="1:13" x14ac:dyDescent="0.3">
      <c r="A497" t="s">
        <v>9</v>
      </c>
      <c r="B497" t="s">
        <v>12</v>
      </c>
      <c r="C497" t="s">
        <v>14</v>
      </c>
      <c r="D497" t="s">
        <v>3</v>
      </c>
      <c r="E497" t="s">
        <v>20</v>
      </c>
      <c r="F497">
        <v>76700</v>
      </c>
      <c r="G497">
        <v>1</v>
      </c>
      <c r="H497" t="s">
        <v>23</v>
      </c>
      <c r="I497">
        <v>24</v>
      </c>
      <c r="J497">
        <v>1431</v>
      </c>
      <c r="L497">
        <v>76700</v>
      </c>
      <c r="M497">
        <v>1431</v>
      </c>
    </row>
    <row r="498" spans="1:13" x14ac:dyDescent="0.3">
      <c r="A498" t="s">
        <v>9</v>
      </c>
      <c r="B498" t="s">
        <v>12</v>
      </c>
      <c r="C498" t="s">
        <v>14</v>
      </c>
      <c r="D498" t="s">
        <v>3</v>
      </c>
      <c r="E498" t="s">
        <v>19</v>
      </c>
      <c r="F498">
        <v>123000</v>
      </c>
      <c r="G498">
        <v>1</v>
      </c>
      <c r="H498" t="s">
        <v>21</v>
      </c>
      <c r="I498">
        <v>24</v>
      </c>
      <c r="J498">
        <v>5878</v>
      </c>
      <c r="L498">
        <v>123000</v>
      </c>
      <c r="M498">
        <v>5878</v>
      </c>
    </row>
    <row r="499" spans="1:13" x14ac:dyDescent="0.3">
      <c r="A499" t="s">
        <v>9</v>
      </c>
      <c r="B499" t="s">
        <v>12</v>
      </c>
      <c r="C499" t="s">
        <v>14</v>
      </c>
      <c r="D499" t="s">
        <v>17</v>
      </c>
      <c r="E499" t="s">
        <v>20</v>
      </c>
      <c r="F499">
        <v>56300</v>
      </c>
      <c r="G499">
        <v>3</v>
      </c>
      <c r="H499" t="s">
        <v>22</v>
      </c>
      <c r="I499">
        <v>6</v>
      </c>
      <c r="J499">
        <v>321</v>
      </c>
      <c r="L499">
        <v>56300</v>
      </c>
      <c r="M499">
        <v>321</v>
      </c>
    </row>
    <row r="500" spans="1:13" x14ac:dyDescent="0.3">
      <c r="A500" t="s">
        <v>9</v>
      </c>
      <c r="B500" t="s">
        <v>12</v>
      </c>
      <c r="C500" t="s">
        <v>14</v>
      </c>
      <c r="D500" t="s">
        <v>3</v>
      </c>
      <c r="E500" t="s">
        <v>20</v>
      </c>
      <c r="F500">
        <v>70000</v>
      </c>
      <c r="G500">
        <v>0</v>
      </c>
      <c r="H500" t="s">
        <v>21</v>
      </c>
      <c r="I500">
        <v>24</v>
      </c>
      <c r="J500">
        <v>1974</v>
      </c>
      <c r="L500">
        <v>70000</v>
      </c>
      <c r="M500">
        <v>1974</v>
      </c>
    </row>
    <row r="501" spans="1:13" x14ac:dyDescent="0.3">
      <c r="A501" t="s">
        <v>9</v>
      </c>
      <c r="B501" t="s">
        <v>12</v>
      </c>
      <c r="C501" t="s">
        <v>14</v>
      </c>
      <c r="D501" t="s">
        <v>17</v>
      </c>
      <c r="E501" t="s">
        <v>20</v>
      </c>
      <c r="F501">
        <v>48100</v>
      </c>
      <c r="G501">
        <v>0</v>
      </c>
      <c r="H501" t="s">
        <v>23</v>
      </c>
      <c r="I501">
        <v>18</v>
      </c>
      <c r="J501">
        <v>1640</v>
      </c>
      <c r="L501">
        <v>48100</v>
      </c>
      <c r="M501">
        <v>1640</v>
      </c>
    </row>
    <row r="502" spans="1:13" x14ac:dyDescent="0.3">
      <c r="A502" t="s">
        <v>10</v>
      </c>
      <c r="B502" t="s">
        <v>11</v>
      </c>
      <c r="C502" t="s">
        <v>15</v>
      </c>
      <c r="D502" t="s">
        <v>3</v>
      </c>
      <c r="E502" t="s">
        <v>20</v>
      </c>
      <c r="F502">
        <v>79400</v>
      </c>
      <c r="G502">
        <v>0</v>
      </c>
      <c r="H502" t="s">
        <v>0</v>
      </c>
      <c r="I502">
        <v>6</v>
      </c>
      <c r="J502">
        <v>1175</v>
      </c>
      <c r="L502">
        <v>79400</v>
      </c>
      <c r="M502">
        <v>1175</v>
      </c>
    </row>
    <row r="503" spans="1:13" x14ac:dyDescent="0.3">
      <c r="A503" t="s">
        <v>9</v>
      </c>
      <c r="B503" t="s">
        <v>11</v>
      </c>
      <c r="C503" t="s">
        <v>14</v>
      </c>
      <c r="D503" t="s">
        <v>3</v>
      </c>
      <c r="E503" t="s">
        <v>20</v>
      </c>
      <c r="F503">
        <v>63700</v>
      </c>
      <c r="G503">
        <v>3</v>
      </c>
      <c r="H503" t="s">
        <v>22</v>
      </c>
      <c r="I503">
        <v>12</v>
      </c>
      <c r="J503">
        <v>364</v>
      </c>
      <c r="L503">
        <v>63700</v>
      </c>
      <c r="M503">
        <v>364</v>
      </c>
    </row>
    <row r="504" spans="1:13" x14ac:dyDescent="0.3">
      <c r="A504" t="s">
        <v>10</v>
      </c>
      <c r="B504" t="s">
        <v>12</v>
      </c>
      <c r="C504" t="s">
        <v>15</v>
      </c>
      <c r="D504" t="s">
        <v>17</v>
      </c>
      <c r="E504" t="s">
        <v>20</v>
      </c>
      <c r="F504">
        <v>21200</v>
      </c>
      <c r="G504">
        <v>0</v>
      </c>
      <c r="H504" t="s">
        <v>0</v>
      </c>
      <c r="I504">
        <v>12</v>
      </c>
      <c r="J504">
        <v>417</v>
      </c>
      <c r="L504">
        <v>21200</v>
      </c>
      <c r="M504">
        <v>417</v>
      </c>
    </row>
    <row r="505" spans="1:13" x14ac:dyDescent="0.3">
      <c r="A505" t="s">
        <v>9</v>
      </c>
      <c r="B505" t="s">
        <v>12</v>
      </c>
      <c r="C505" t="s">
        <v>15</v>
      </c>
      <c r="D505" t="s">
        <v>17</v>
      </c>
      <c r="E505" t="s">
        <v>20</v>
      </c>
      <c r="F505">
        <v>53900</v>
      </c>
      <c r="G505">
        <v>0</v>
      </c>
      <c r="H505" t="s">
        <v>23</v>
      </c>
      <c r="I505">
        <v>12</v>
      </c>
      <c r="J505">
        <v>1060</v>
      </c>
      <c r="L505">
        <v>53900</v>
      </c>
      <c r="M505">
        <v>1060</v>
      </c>
    </row>
    <row r="506" spans="1:13" x14ac:dyDescent="0.3">
      <c r="A506" t="s">
        <v>8</v>
      </c>
      <c r="B506" t="s">
        <v>11</v>
      </c>
      <c r="C506" t="s">
        <v>14</v>
      </c>
      <c r="D506" t="s">
        <v>3</v>
      </c>
      <c r="E506" t="s">
        <v>20</v>
      </c>
      <c r="F506">
        <v>118800</v>
      </c>
      <c r="G506">
        <v>0</v>
      </c>
      <c r="H506" t="s">
        <v>21</v>
      </c>
      <c r="I506">
        <v>18</v>
      </c>
      <c r="J506">
        <v>2176</v>
      </c>
      <c r="L506">
        <v>118800</v>
      </c>
      <c r="M506">
        <v>2176</v>
      </c>
    </row>
    <row r="507" spans="1:13" x14ac:dyDescent="0.3">
      <c r="A507" t="s">
        <v>9</v>
      </c>
      <c r="B507" t="s">
        <v>11</v>
      </c>
      <c r="C507" t="s">
        <v>14</v>
      </c>
      <c r="D507" t="s">
        <v>3</v>
      </c>
      <c r="E507" t="s">
        <v>20</v>
      </c>
      <c r="F507">
        <v>79400</v>
      </c>
      <c r="G507">
        <v>3</v>
      </c>
      <c r="H507" t="s">
        <v>22</v>
      </c>
      <c r="I507">
        <v>6</v>
      </c>
      <c r="J507">
        <v>200</v>
      </c>
      <c r="L507">
        <v>79400</v>
      </c>
      <c r="M507">
        <v>200</v>
      </c>
    </row>
    <row r="508" spans="1:13" x14ac:dyDescent="0.3">
      <c r="A508" t="s">
        <v>8</v>
      </c>
      <c r="B508" t="s">
        <v>11</v>
      </c>
      <c r="C508" t="s">
        <v>15</v>
      </c>
      <c r="D508" t="s">
        <v>17</v>
      </c>
      <c r="E508" t="s">
        <v>19</v>
      </c>
      <c r="F508">
        <v>20400</v>
      </c>
      <c r="G508">
        <v>0</v>
      </c>
      <c r="H508" t="s">
        <v>0</v>
      </c>
      <c r="I508">
        <v>24</v>
      </c>
      <c r="J508">
        <v>513</v>
      </c>
      <c r="L508">
        <v>20400</v>
      </c>
      <c r="M508">
        <v>513</v>
      </c>
    </row>
    <row r="509" spans="1:13" x14ac:dyDescent="0.3">
      <c r="A509" t="s">
        <v>9</v>
      </c>
      <c r="B509" t="s">
        <v>12</v>
      </c>
      <c r="C509" t="s">
        <v>15</v>
      </c>
      <c r="D509" t="s">
        <v>17</v>
      </c>
      <c r="E509" t="s">
        <v>20</v>
      </c>
      <c r="F509">
        <v>52400</v>
      </c>
      <c r="G509">
        <v>0</v>
      </c>
      <c r="H509" t="s">
        <v>0</v>
      </c>
      <c r="I509">
        <v>18</v>
      </c>
      <c r="J509">
        <v>857</v>
      </c>
      <c r="L509">
        <v>52400</v>
      </c>
      <c r="M509">
        <v>857</v>
      </c>
    </row>
    <row r="510" spans="1:13" x14ac:dyDescent="0.3">
      <c r="A510" t="s">
        <v>8</v>
      </c>
      <c r="B510" t="s">
        <v>11</v>
      </c>
      <c r="C510" t="s">
        <v>14</v>
      </c>
      <c r="D510" t="s">
        <v>17</v>
      </c>
      <c r="E510" t="s">
        <v>20</v>
      </c>
      <c r="F510">
        <v>17600</v>
      </c>
      <c r="G510">
        <v>0</v>
      </c>
      <c r="H510" t="s">
        <v>22</v>
      </c>
      <c r="I510">
        <v>6</v>
      </c>
      <c r="J510">
        <v>224</v>
      </c>
      <c r="L510">
        <v>17600</v>
      </c>
      <c r="M510">
        <v>224</v>
      </c>
    </row>
    <row r="511" spans="1:13" x14ac:dyDescent="0.3">
      <c r="A511" t="s">
        <v>10</v>
      </c>
      <c r="B511" t="s">
        <v>12</v>
      </c>
      <c r="C511" t="s">
        <v>15</v>
      </c>
      <c r="D511" t="s">
        <v>17</v>
      </c>
      <c r="E511" t="s">
        <v>20</v>
      </c>
      <c r="F511">
        <v>23500</v>
      </c>
      <c r="G511">
        <v>0</v>
      </c>
      <c r="H511" t="s">
        <v>22</v>
      </c>
      <c r="I511">
        <v>12</v>
      </c>
      <c r="J511">
        <v>371</v>
      </c>
      <c r="L511">
        <v>23500</v>
      </c>
      <c r="M511">
        <v>371</v>
      </c>
    </row>
    <row r="512" spans="1:13" x14ac:dyDescent="0.3">
      <c r="A512" t="s">
        <v>10</v>
      </c>
      <c r="B512" t="s">
        <v>12</v>
      </c>
      <c r="C512" t="s">
        <v>15</v>
      </c>
      <c r="D512" t="s">
        <v>3</v>
      </c>
      <c r="E512" t="s">
        <v>20</v>
      </c>
      <c r="F512">
        <v>56900</v>
      </c>
      <c r="G512">
        <v>2</v>
      </c>
      <c r="H512" t="s">
        <v>22</v>
      </c>
      <c r="I512">
        <v>12</v>
      </c>
      <c r="J512">
        <v>687</v>
      </c>
      <c r="L512">
        <v>56900</v>
      </c>
      <c r="M512">
        <v>687</v>
      </c>
    </row>
    <row r="513" spans="1:13" x14ac:dyDescent="0.3">
      <c r="A513" t="s">
        <v>9</v>
      </c>
      <c r="B513" t="s">
        <v>12</v>
      </c>
      <c r="C513" t="s">
        <v>14</v>
      </c>
      <c r="D513" t="s">
        <v>3</v>
      </c>
      <c r="E513" t="s">
        <v>20</v>
      </c>
      <c r="F513">
        <v>95100</v>
      </c>
      <c r="G513">
        <v>2</v>
      </c>
      <c r="H513" t="s">
        <v>23</v>
      </c>
      <c r="I513">
        <v>12</v>
      </c>
      <c r="J513">
        <v>809</v>
      </c>
      <c r="L513">
        <v>95100</v>
      </c>
      <c r="M513">
        <v>809</v>
      </c>
    </row>
    <row r="514" spans="1:13" x14ac:dyDescent="0.3">
      <c r="A514" t="s">
        <v>9</v>
      </c>
      <c r="B514" t="s">
        <v>12</v>
      </c>
      <c r="C514" t="s">
        <v>14</v>
      </c>
      <c r="D514" t="s">
        <v>3</v>
      </c>
      <c r="E514" t="s">
        <v>20</v>
      </c>
      <c r="F514">
        <v>119800</v>
      </c>
      <c r="G514">
        <v>2</v>
      </c>
      <c r="H514" t="s">
        <v>23</v>
      </c>
      <c r="I514">
        <v>24</v>
      </c>
      <c r="J514">
        <v>2090</v>
      </c>
      <c r="L514">
        <v>119800</v>
      </c>
      <c r="M514">
        <v>2090</v>
      </c>
    </row>
    <row r="515" spans="1:13" x14ac:dyDescent="0.3">
      <c r="A515" t="s">
        <v>8</v>
      </c>
      <c r="B515" t="s">
        <v>12</v>
      </c>
      <c r="C515" t="s">
        <v>14</v>
      </c>
      <c r="D515" t="s">
        <v>17</v>
      </c>
      <c r="E515" t="s">
        <v>20</v>
      </c>
      <c r="F515">
        <v>58700</v>
      </c>
      <c r="G515">
        <v>0</v>
      </c>
      <c r="H515" t="s">
        <v>0</v>
      </c>
      <c r="I515">
        <v>24</v>
      </c>
      <c r="J515">
        <v>1479</v>
      </c>
      <c r="L515">
        <v>58700</v>
      </c>
      <c r="M515">
        <v>1479</v>
      </c>
    </row>
    <row r="516" spans="1:13" x14ac:dyDescent="0.3">
      <c r="A516" t="s">
        <v>9</v>
      </c>
      <c r="B516" t="s">
        <v>11</v>
      </c>
      <c r="C516" t="s">
        <v>14</v>
      </c>
      <c r="D516" t="s">
        <v>3</v>
      </c>
      <c r="E516" t="s">
        <v>20</v>
      </c>
      <c r="F516">
        <v>76700</v>
      </c>
      <c r="G516">
        <v>2</v>
      </c>
      <c r="H516" t="s">
        <v>23</v>
      </c>
      <c r="I516">
        <v>6</v>
      </c>
      <c r="J516">
        <v>534</v>
      </c>
      <c r="L516">
        <v>76700</v>
      </c>
      <c r="M516">
        <v>534</v>
      </c>
    </row>
    <row r="517" spans="1:13" x14ac:dyDescent="0.3">
      <c r="A517" t="s">
        <v>9</v>
      </c>
      <c r="B517" t="s">
        <v>12</v>
      </c>
      <c r="C517" t="s">
        <v>14</v>
      </c>
      <c r="D517" t="s">
        <v>3</v>
      </c>
      <c r="E517" t="s">
        <v>20</v>
      </c>
      <c r="F517">
        <v>67600</v>
      </c>
      <c r="G517">
        <v>1</v>
      </c>
      <c r="H517" t="s">
        <v>23</v>
      </c>
      <c r="I517">
        <v>18</v>
      </c>
      <c r="J517">
        <v>1172</v>
      </c>
      <c r="L517">
        <v>67600</v>
      </c>
      <c r="M517">
        <v>1172</v>
      </c>
    </row>
    <row r="518" spans="1:13" x14ac:dyDescent="0.3">
      <c r="A518" t="s">
        <v>9</v>
      </c>
      <c r="B518" t="s">
        <v>12</v>
      </c>
      <c r="C518" t="s">
        <v>14</v>
      </c>
      <c r="D518" t="s">
        <v>17</v>
      </c>
      <c r="E518" t="s">
        <v>20</v>
      </c>
      <c r="F518">
        <v>61500</v>
      </c>
      <c r="G518">
        <v>2</v>
      </c>
      <c r="H518" t="s">
        <v>23</v>
      </c>
      <c r="I518">
        <v>24</v>
      </c>
      <c r="J518">
        <v>968</v>
      </c>
      <c r="L518">
        <v>61500</v>
      </c>
      <c r="M518">
        <v>968</v>
      </c>
    </row>
    <row r="519" spans="1:13" x14ac:dyDescent="0.3">
      <c r="A519" t="s">
        <v>8</v>
      </c>
      <c r="B519" t="s">
        <v>11</v>
      </c>
      <c r="C519" t="s">
        <v>14</v>
      </c>
      <c r="D519" t="s">
        <v>3</v>
      </c>
      <c r="E519" t="s">
        <v>20</v>
      </c>
      <c r="F519">
        <v>72900</v>
      </c>
      <c r="G519">
        <v>0</v>
      </c>
      <c r="H519" t="s">
        <v>21</v>
      </c>
      <c r="I519">
        <v>6</v>
      </c>
      <c r="J519">
        <v>753</v>
      </c>
      <c r="L519">
        <v>72900</v>
      </c>
      <c r="M519">
        <v>753</v>
      </c>
    </row>
    <row r="520" spans="1:13" x14ac:dyDescent="0.3">
      <c r="A520" t="s">
        <v>8</v>
      </c>
      <c r="B520" t="s">
        <v>11</v>
      </c>
      <c r="C520" t="s">
        <v>15</v>
      </c>
      <c r="D520" t="s">
        <v>17</v>
      </c>
      <c r="E520" t="s">
        <v>20</v>
      </c>
      <c r="F520">
        <v>21200</v>
      </c>
      <c r="G520">
        <v>0</v>
      </c>
      <c r="H520" t="s">
        <v>22</v>
      </c>
      <c r="I520">
        <v>6</v>
      </c>
      <c r="J520">
        <v>242</v>
      </c>
      <c r="L520">
        <v>21200</v>
      </c>
      <c r="M520">
        <v>242</v>
      </c>
    </row>
    <row r="521" spans="1:13" x14ac:dyDescent="0.3">
      <c r="A521" t="s">
        <v>8</v>
      </c>
      <c r="B521" t="s">
        <v>12</v>
      </c>
      <c r="C521" t="s">
        <v>15</v>
      </c>
      <c r="D521" t="s">
        <v>17</v>
      </c>
      <c r="E521" t="s">
        <v>20</v>
      </c>
      <c r="F521">
        <v>32400</v>
      </c>
      <c r="G521">
        <v>1</v>
      </c>
      <c r="H521" t="s">
        <v>22</v>
      </c>
      <c r="I521">
        <v>12</v>
      </c>
      <c r="J521">
        <v>515</v>
      </c>
      <c r="L521">
        <v>32400</v>
      </c>
      <c r="M521">
        <v>515</v>
      </c>
    </row>
    <row r="522" spans="1:13" x14ac:dyDescent="0.3">
      <c r="A522" t="s">
        <v>9</v>
      </c>
      <c r="B522" t="s">
        <v>11</v>
      </c>
      <c r="C522" t="s">
        <v>14</v>
      </c>
      <c r="D522" t="s">
        <v>3</v>
      </c>
      <c r="E522" t="s">
        <v>20</v>
      </c>
      <c r="F522">
        <v>62200</v>
      </c>
      <c r="G522">
        <v>3</v>
      </c>
      <c r="H522" t="s">
        <v>0</v>
      </c>
      <c r="I522">
        <v>24</v>
      </c>
      <c r="J522">
        <v>2119</v>
      </c>
      <c r="L522">
        <v>62200</v>
      </c>
      <c r="M522">
        <v>2119</v>
      </c>
    </row>
    <row r="523" spans="1:13" x14ac:dyDescent="0.3">
      <c r="A523" t="s">
        <v>8</v>
      </c>
      <c r="B523" t="s">
        <v>11</v>
      </c>
      <c r="C523" t="s">
        <v>14</v>
      </c>
      <c r="D523" t="s">
        <v>17</v>
      </c>
      <c r="E523" t="s">
        <v>20</v>
      </c>
      <c r="F523">
        <v>24400</v>
      </c>
      <c r="G523">
        <v>0</v>
      </c>
      <c r="H523" t="s">
        <v>22</v>
      </c>
      <c r="I523">
        <v>6</v>
      </c>
      <c r="J523">
        <v>491</v>
      </c>
      <c r="L523">
        <v>24400</v>
      </c>
      <c r="M523">
        <v>491</v>
      </c>
    </row>
    <row r="524" spans="1:13" x14ac:dyDescent="0.3">
      <c r="A524" t="s">
        <v>9</v>
      </c>
      <c r="B524" t="s">
        <v>12</v>
      </c>
      <c r="C524" t="s">
        <v>14</v>
      </c>
      <c r="D524" t="s">
        <v>3</v>
      </c>
      <c r="E524" t="s">
        <v>20</v>
      </c>
      <c r="F524">
        <v>66500</v>
      </c>
      <c r="G524">
        <v>3</v>
      </c>
      <c r="H524" t="s">
        <v>22</v>
      </c>
      <c r="I524">
        <v>12</v>
      </c>
      <c r="J524">
        <v>286</v>
      </c>
      <c r="L524">
        <v>66500</v>
      </c>
      <c r="M524">
        <v>286</v>
      </c>
    </row>
    <row r="525" spans="1:13" x14ac:dyDescent="0.3">
      <c r="A525" t="s">
        <v>8</v>
      </c>
      <c r="B525" t="s">
        <v>11</v>
      </c>
      <c r="C525" t="s">
        <v>15</v>
      </c>
      <c r="D525" t="s">
        <v>3</v>
      </c>
      <c r="E525" t="s">
        <v>19</v>
      </c>
      <c r="F525">
        <v>72200</v>
      </c>
      <c r="G525">
        <v>0</v>
      </c>
      <c r="H525" t="s">
        <v>21</v>
      </c>
      <c r="I525">
        <v>24</v>
      </c>
      <c r="J525">
        <v>3069</v>
      </c>
      <c r="L525">
        <v>72200</v>
      </c>
      <c r="M525">
        <v>3069</v>
      </c>
    </row>
    <row r="526" spans="1:13" x14ac:dyDescent="0.3">
      <c r="A526" t="s">
        <v>10</v>
      </c>
      <c r="B526" t="s">
        <v>11</v>
      </c>
      <c r="C526" t="s">
        <v>15</v>
      </c>
      <c r="D526" t="s">
        <v>17</v>
      </c>
      <c r="E526" t="s">
        <v>20</v>
      </c>
      <c r="F526">
        <v>16900</v>
      </c>
      <c r="G526">
        <v>2</v>
      </c>
      <c r="H526" t="s">
        <v>0</v>
      </c>
      <c r="I526">
        <v>6</v>
      </c>
      <c r="J526">
        <v>281</v>
      </c>
      <c r="L526">
        <v>16900</v>
      </c>
      <c r="M526">
        <v>281</v>
      </c>
    </row>
    <row r="527" spans="1:13" x14ac:dyDescent="0.3">
      <c r="A527" t="s">
        <v>10</v>
      </c>
      <c r="B527" t="s">
        <v>12</v>
      </c>
      <c r="C527" t="s">
        <v>15</v>
      </c>
      <c r="D527" t="s">
        <v>3</v>
      </c>
      <c r="E527" t="s">
        <v>20</v>
      </c>
      <c r="F527">
        <v>56300</v>
      </c>
      <c r="G527">
        <v>0</v>
      </c>
      <c r="H527" t="s">
        <v>0</v>
      </c>
      <c r="I527">
        <v>24</v>
      </c>
      <c r="J527">
        <v>1608</v>
      </c>
      <c r="L527">
        <v>56300</v>
      </c>
      <c r="M527">
        <v>1608</v>
      </c>
    </row>
    <row r="528" spans="1:13" x14ac:dyDescent="0.3">
      <c r="A528" t="s">
        <v>8</v>
      </c>
      <c r="B528" t="s">
        <v>11</v>
      </c>
      <c r="C528" t="s">
        <v>14</v>
      </c>
      <c r="D528" t="s">
        <v>17</v>
      </c>
      <c r="E528" t="s">
        <v>19</v>
      </c>
      <c r="F528">
        <v>22000</v>
      </c>
      <c r="G528">
        <v>0</v>
      </c>
      <c r="H528" t="s">
        <v>23</v>
      </c>
      <c r="I528">
        <v>12</v>
      </c>
      <c r="J528">
        <v>736</v>
      </c>
      <c r="L528">
        <v>22000</v>
      </c>
      <c r="M528">
        <v>736</v>
      </c>
    </row>
    <row r="529" spans="1:13" x14ac:dyDescent="0.3">
      <c r="A529" t="s">
        <v>10</v>
      </c>
      <c r="B529" t="s">
        <v>11</v>
      </c>
      <c r="C529" t="s">
        <v>15</v>
      </c>
      <c r="D529" t="s">
        <v>17</v>
      </c>
      <c r="E529" t="s">
        <v>20</v>
      </c>
      <c r="F529">
        <v>18800</v>
      </c>
      <c r="G529">
        <v>2</v>
      </c>
      <c r="H529" t="s">
        <v>22</v>
      </c>
      <c r="I529">
        <v>18</v>
      </c>
      <c r="J529">
        <v>170</v>
      </c>
      <c r="L529">
        <v>18800</v>
      </c>
      <c r="M529">
        <v>170</v>
      </c>
    </row>
    <row r="530" spans="1:13" x14ac:dyDescent="0.3">
      <c r="A530" t="s">
        <v>10</v>
      </c>
      <c r="B530" t="s">
        <v>11</v>
      </c>
      <c r="C530" t="s">
        <v>15</v>
      </c>
      <c r="D530" t="s">
        <v>17</v>
      </c>
      <c r="E530" t="s">
        <v>20</v>
      </c>
      <c r="F530">
        <v>26600</v>
      </c>
      <c r="G530">
        <v>2</v>
      </c>
      <c r="H530" t="s">
        <v>22</v>
      </c>
      <c r="I530">
        <v>24</v>
      </c>
      <c r="J530">
        <v>245</v>
      </c>
      <c r="L530">
        <v>26600</v>
      </c>
      <c r="M530">
        <v>245</v>
      </c>
    </row>
    <row r="531" spans="1:13" x14ac:dyDescent="0.3">
      <c r="A531" t="s">
        <v>9</v>
      </c>
      <c r="B531" t="s">
        <v>11</v>
      </c>
      <c r="C531" t="s">
        <v>15</v>
      </c>
      <c r="D531" t="s">
        <v>3</v>
      </c>
      <c r="E531" t="s">
        <v>20</v>
      </c>
      <c r="F531">
        <v>72100</v>
      </c>
      <c r="G531">
        <v>0</v>
      </c>
      <c r="H531" t="s">
        <v>21</v>
      </c>
      <c r="I531">
        <v>24</v>
      </c>
      <c r="J531">
        <v>3052</v>
      </c>
      <c r="L531">
        <v>72100</v>
      </c>
      <c r="M531">
        <v>3052</v>
      </c>
    </row>
    <row r="532" spans="1:13" x14ac:dyDescent="0.3">
      <c r="A532" t="s">
        <v>9</v>
      </c>
      <c r="B532" t="s">
        <v>12</v>
      </c>
      <c r="C532" t="s">
        <v>14</v>
      </c>
      <c r="D532" t="s">
        <v>17</v>
      </c>
      <c r="E532" t="s">
        <v>19</v>
      </c>
      <c r="F532">
        <v>55600</v>
      </c>
      <c r="G532">
        <v>0</v>
      </c>
      <c r="H532" t="s">
        <v>21</v>
      </c>
      <c r="I532">
        <v>18</v>
      </c>
      <c r="J532">
        <v>1786</v>
      </c>
      <c r="L532">
        <v>55600</v>
      </c>
      <c r="M532">
        <v>1786</v>
      </c>
    </row>
    <row r="533" spans="1:13" x14ac:dyDescent="0.3">
      <c r="A533" t="s">
        <v>10</v>
      </c>
      <c r="B533" t="s">
        <v>11</v>
      </c>
      <c r="C533" t="s">
        <v>15</v>
      </c>
      <c r="D533" t="s">
        <v>17</v>
      </c>
      <c r="E533" t="s">
        <v>20</v>
      </c>
      <c r="F533">
        <v>14600</v>
      </c>
      <c r="G533">
        <v>3</v>
      </c>
      <c r="H533" t="s">
        <v>22</v>
      </c>
      <c r="I533">
        <v>6</v>
      </c>
      <c r="J533">
        <v>47</v>
      </c>
      <c r="L533">
        <v>14600</v>
      </c>
      <c r="M533">
        <v>47</v>
      </c>
    </row>
    <row r="534" spans="1:13" x14ac:dyDescent="0.3">
      <c r="A534" t="s">
        <v>8</v>
      </c>
      <c r="B534" t="s">
        <v>12</v>
      </c>
      <c r="C534" t="s">
        <v>14</v>
      </c>
      <c r="D534" t="s">
        <v>3</v>
      </c>
      <c r="E534" t="s">
        <v>20</v>
      </c>
      <c r="F534">
        <v>45900</v>
      </c>
      <c r="G534">
        <v>0</v>
      </c>
      <c r="H534" t="s">
        <v>23</v>
      </c>
      <c r="I534">
        <v>24</v>
      </c>
      <c r="J534">
        <v>1645</v>
      </c>
      <c r="L534">
        <v>45900</v>
      </c>
      <c r="M534">
        <v>1645</v>
      </c>
    </row>
    <row r="535" spans="1:13" x14ac:dyDescent="0.3">
      <c r="A535" t="s">
        <v>10</v>
      </c>
      <c r="B535" t="s">
        <v>11</v>
      </c>
      <c r="C535" t="s">
        <v>14</v>
      </c>
      <c r="D535" t="s">
        <v>17</v>
      </c>
      <c r="E535" t="s">
        <v>20</v>
      </c>
      <c r="F535">
        <v>15100</v>
      </c>
      <c r="G535">
        <v>0</v>
      </c>
      <c r="H535" t="s">
        <v>22</v>
      </c>
      <c r="I535">
        <v>6</v>
      </c>
      <c r="J535">
        <v>274</v>
      </c>
      <c r="L535">
        <v>15100</v>
      </c>
      <c r="M535">
        <v>274</v>
      </c>
    </row>
    <row r="536" spans="1:13" x14ac:dyDescent="0.3">
      <c r="A536" t="s">
        <v>9</v>
      </c>
      <c r="B536" t="s">
        <v>12</v>
      </c>
      <c r="C536" t="s">
        <v>14</v>
      </c>
      <c r="D536" t="s">
        <v>3</v>
      </c>
      <c r="E536" t="s">
        <v>20</v>
      </c>
      <c r="F536">
        <v>140700</v>
      </c>
      <c r="G536">
        <v>3</v>
      </c>
      <c r="H536" t="s">
        <v>23</v>
      </c>
      <c r="I536">
        <v>12</v>
      </c>
      <c r="J536">
        <v>1001</v>
      </c>
      <c r="L536">
        <v>140700</v>
      </c>
      <c r="M536">
        <v>1001</v>
      </c>
    </row>
    <row r="537" spans="1:13" x14ac:dyDescent="0.3">
      <c r="A537" t="s">
        <v>9</v>
      </c>
      <c r="B537" t="s">
        <v>12</v>
      </c>
      <c r="C537" t="s">
        <v>14</v>
      </c>
      <c r="D537" t="s">
        <v>3</v>
      </c>
      <c r="E537" t="s">
        <v>20</v>
      </c>
      <c r="F537">
        <v>90300</v>
      </c>
      <c r="G537">
        <v>0</v>
      </c>
      <c r="H537" t="s">
        <v>21</v>
      </c>
      <c r="I537">
        <v>24</v>
      </c>
      <c r="J537">
        <v>1944</v>
      </c>
      <c r="L537">
        <v>90300</v>
      </c>
      <c r="M537">
        <v>1944</v>
      </c>
    </row>
    <row r="538" spans="1:13" x14ac:dyDescent="0.3">
      <c r="A538" t="s">
        <v>8</v>
      </c>
      <c r="B538" t="s">
        <v>12</v>
      </c>
      <c r="C538" t="s">
        <v>14</v>
      </c>
      <c r="D538" t="s">
        <v>3</v>
      </c>
      <c r="E538" t="s">
        <v>20</v>
      </c>
      <c r="F538">
        <v>95900</v>
      </c>
      <c r="G538">
        <v>0</v>
      </c>
      <c r="H538" t="s">
        <v>21</v>
      </c>
      <c r="I538">
        <v>24</v>
      </c>
      <c r="J538">
        <v>2585</v>
      </c>
      <c r="L538">
        <v>95900</v>
      </c>
      <c r="M538">
        <v>2585</v>
      </c>
    </row>
    <row r="539" spans="1:13" x14ac:dyDescent="0.3">
      <c r="A539" t="s">
        <v>10</v>
      </c>
      <c r="B539" t="s">
        <v>12</v>
      </c>
      <c r="C539" t="s">
        <v>15</v>
      </c>
      <c r="D539" t="s">
        <v>17</v>
      </c>
      <c r="E539" t="s">
        <v>19</v>
      </c>
      <c r="F539">
        <v>20800</v>
      </c>
      <c r="G539">
        <v>0</v>
      </c>
      <c r="H539" t="s">
        <v>0</v>
      </c>
      <c r="I539">
        <v>6</v>
      </c>
      <c r="J539">
        <v>260</v>
      </c>
      <c r="L539">
        <v>20800</v>
      </c>
      <c r="M539">
        <v>260</v>
      </c>
    </row>
    <row r="540" spans="1:13" x14ac:dyDescent="0.3">
      <c r="A540" t="s">
        <v>9</v>
      </c>
      <c r="B540" t="s">
        <v>12</v>
      </c>
      <c r="C540" t="s">
        <v>14</v>
      </c>
      <c r="D540" t="s">
        <v>3</v>
      </c>
      <c r="E540" t="s">
        <v>20</v>
      </c>
      <c r="F540">
        <v>98400</v>
      </c>
      <c r="G540">
        <v>0</v>
      </c>
      <c r="H540" t="s">
        <v>21</v>
      </c>
      <c r="I540">
        <v>12</v>
      </c>
      <c r="J540">
        <v>1414</v>
      </c>
      <c r="L540">
        <v>98400</v>
      </c>
      <c r="M540">
        <v>1414</v>
      </c>
    </row>
    <row r="541" spans="1:13" x14ac:dyDescent="0.3">
      <c r="A541" t="s">
        <v>10</v>
      </c>
      <c r="B541" t="s">
        <v>11</v>
      </c>
      <c r="C541" t="s">
        <v>15</v>
      </c>
      <c r="D541" t="s">
        <v>17</v>
      </c>
      <c r="E541" t="s">
        <v>20</v>
      </c>
      <c r="F541">
        <v>15000</v>
      </c>
      <c r="G541">
        <v>2</v>
      </c>
      <c r="H541" t="s">
        <v>0</v>
      </c>
      <c r="I541">
        <v>12</v>
      </c>
      <c r="J541">
        <v>341</v>
      </c>
      <c r="L541">
        <v>15000</v>
      </c>
      <c r="M541">
        <v>341</v>
      </c>
    </row>
    <row r="542" spans="1:13" x14ac:dyDescent="0.3">
      <c r="A542" t="s">
        <v>10</v>
      </c>
      <c r="B542" t="s">
        <v>12</v>
      </c>
      <c r="C542" t="s">
        <v>15</v>
      </c>
      <c r="D542" t="s">
        <v>17</v>
      </c>
      <c r="E542" t="s">
        <v>20</v>
      </c>
      <c r="F542">
        <v>17700</v>
      </c>
      <c r="G542">
        <v>1</v>
      </c>
      <c r="H542" t="s">
        <v>22</v>
      </c>
      <c r="I542">
        <v>12</v>
      </c>
      <c r="J542">
        <v>268</v>
      </c>
      <c r="L542">
        <v>17700</v>
      </c>
      <c r="M542">
        <v>268</v>
      </c>
    </row>
    <row r="543" spans="1:13" x14ac:dyDescent="0.3">
      <c r="A543" t="s">
        <v>9</v>
      </c>
      <c r="B543" t="s">
        <v>12</v>
      </c>
      <c r="C543" t="s">
        <v>14</v>
      </c>
      <c r="D543" t="s">
        <v>3</v>
      </c>
      <c r="E543" t="s">
        <v>20</v>
      </c>
      <c r="F543">
        <v>102400</v>
      </c>
      <c r="G543">
        <v>1</v>
      </c>
      <c r="H543" t="s">
        <v>21</v>
      </c>
      <c r="I543">
        <v>18</v>
      </c>
      <c r="J543">
        <v>1237</v>
      </c>
      <c r="L543">
        <v>102400</v>
      </c>
      <c r="M543">
        <v>1237</v>
      </c>
    </row>
    <row r="544" spans="1:13" x14ac:dyDescent="0.3">
      <c r="A544" t="s">
        <v>10</v>
      </c>
      <c r="B544" t="s">
        <v>12</v>
      </c>
      <c r="C544" t="s">
        <v>15</v>
      </c>
      <c r="D544" t="s">
        <v>17</v>
      </c>
      <c r="E544" t="s">
        <v>19</v>
      </c>
      <c r="F544">
        <v>17800</v>
      </c>
      <c r="G544">
        <v>1</v>
      </c>
      <c r="H544" t="s">
        <v>0</v>
      </c>
      <c r="I544">
        <v>18</v>
      </c>
      <c r="J544">
        <v>589</v>
      </c>
      <c r="L544">
        <v>17800</v>
      </c>
      <c r="M544">
        <v>589</v>
      </c>
    </row>
    <row r="545" spans="1:13" x14ac:dyDescent="0.3">
      <c r="A545" t="s">
        <v>10</v>
      </c>
      <c r="B545" t="s">
        <v>12</v>
      </c>
      <c r="C545" t="s">
        <v>15</v>
      </c>
      <c r="D545" t="s">
        <v>17</v>
      </c>
      <c r="E545" t="s">
        <v>19</v>
      </c>
      <c r="F545">
        <v>13800</v>
      </c>
      <c r="G545">
        <v>1</v>
      </c>
      <c r="H545" t="s">
        <v>22</v>
      </c>
      <c r="I545">
        <v>12</v>
      </c>
      <c r="J545">
        <v>368</v>
      </c>
      <c r="L545">
        <v>13800</v>
      </c>
      <c r="M545">
        <v>368</v>
      </c>
    </row>
    <row r="546" spans="1:13" x14ac:dyDescent="0.3">
      <c r="A546" t="s">
        <v>9</v>
      </c>
      <c r="B546" t="s">
        <v>11</v>
      </c>
      <c r="C546" t="s">
        <v>15</v>
      </c>
      <c r="D546" t="s">
        <v>17</v>
      </c>
      <c r="E546" t="s">
        <v>20</v>
      </c>
      <c r="F546">
        <v>50500</v>
      </c>
      <c r="G546">
        <v>1</v>
      </c>
      <c r="H546" t="s">
        <v>23</v>
      </c>
      <c r="I546">
        <v>12</v>
      </c>
      <c r="J546">
        <v>940</v>
      </c>
      <c r="L546">
        <v>50500</v>
      </c>
      <c r="M546">
        <v>940</v>
      </c>
    </row>
    <row r="547" spans="1:13" x14ac:dyDescent="0.3">
      <c r="A547" t="s">
        <v>9</v>
      </c>
      <c r="B547" t="s">
        <v>11</v>
      </c>
      <c r="C547" t="s">
        <v>15</v>
      </c>
      <c r="D547" t="s">
        <v>17</v>
      </c>
      <c r="E547" t="s">
        <v>20</v>
      </c>
      <c r="F547">
        <v>42000</v>
      </c>
      <c r="G547">
        <v>3</v>
      </c>
      <c r="H547" t="s">
        <v>22</v>
      </c>
      <c r="I547">
        <v>18</v>
      </c>
      <c r="J547">
        <v>232</v>
      </c>
      <c r="L547">
        <v>42000</v>
      </c>
      <c r="M547">
        <v>232</v>
      </c>
    </row>
    <row r="548" spans="1:13" x14ac:dyDescent="0.3">
      <c r="A548" t="s">
        <v>9</v>
      </c>
      <c r="B548" t="s">
        <v>12</v>
      </c>
      <c r="C548" t="s">
        <v>14</v>
      </c>
      <c r="D548" t="s">
        <v>3</v>
      </c>
      <c r="E548" t="s">
        <v>20</v>
      </c>
      <c r="F548">
        <v>95800</v>
      </c>
      <c r="G548">
        <v>3</v>
      </c>
      <c r="H548" t="s">
        <v>22</v>
      </c>
      <c r="I548">
        <v>12</v>
      </c>
      <c r="J548">
        <v>678</v>
      </c>
      <c r="L548">
        <v>95800</v>
      </c>
      <c r="M548">
        <v>678</v>
      </c>
    </row>
    <row r="549" spans="1:13" x14ac:dyDescent="0.3">
      <c r="A549" t="s">
        <v>10</v>
      </c>
      <c r="B549" t="s">
        <v>12</v>
      </c>
      <c r="C549" t="s">
        <v>15</v>
      </c>
      <c r="D549" t="s">
        <v>17</v>
      </c>
      <c r="E549" t="s">
        <v>20</v>
      </c>
      <c r="F549">
        <v>15200</v>
      </c>
      <c r="G549">
        <v>0</v>
      </c>
      <c r="H549" t="s">
        <v>0</v>
      </c>
      <c r="I549">
        <v>12</v>
      </c>
      <c r="J549">
        <v>324</v>
      </c>
      <c r="L549">
        <v>15200</v>
      </c>
      <c r="M549">
        <v>324</v>
      </c>
    </row>
    <row r="550" spans="1:13" x14ac:dyDescent="0.3">
      <c r="A550" t="s">
        <v>10</v>
      </c>
      <c r="B550" t="s">
        <v>12</v>
      </c>
      <c r="C550" t="s">
        <v>15</v>
      </c>
      <c r="D550" t="s">
        <v>17</v>
      </c>
      <c r="E550" t="s">
        <v>20</v>
      </c>
      <c r="F550">
        <v>15800</v>
      </c>
      <c r="G550">
        <v>2</v>
      </c>
      <c r="H550" t="s">
        <v>22</v>
      </c>
      <c r="I550">
        <v>12</v>
      </c>
      <c r="J550">
        <v>147</v>
      </c>
      <c r="L550">
        <v>15800</v>
      </c>
      <c r="M550">
        <v>147</v>
      </c>
    </row>
    <row r="551" spans="1:13" x14ac:dyDescent="0.3">
      <c r="A551" t="s">
        <v>8</v>
      </c>
      <c r="B551" t="s">
        <v>12</v>
      </c>
      <c r="C551" t="s">
        <v>14</v>
      </c>
      <c r="D551" t="s">
        <v>17</v>
      </c>
      <c r="E551" t="s">
        <v>20</v>
      </c>
      <c r="F551">
        <v>51400</v>
      </c>
      <c r="G551">
        <v>0</v>
      </c>
      <c r="H551" t="s">
        <v>0</v>
      </c>
      <c r="I551">
        <v>6</v>
      </c>
      <c r="J551">
        <v>694</v>
      </c>
      <c r="L551">
        <v>51400</v>
      </c>
      <c r="M551">
        <v>694</v>
      </c>
    </row>
    <row r="552" spans="1:13" x14ac:dyDescent="0.3">
      <c r="A552" t="s">
        <v>8</v>
      </c>
      <c r="B552" t="s">
        <v>11</v>
      </c>
      <c r="C552" t="s">
        <v>15</v>
      </c>
      <c r="D552" t="s">
        <v>3</v>
      </c>
      <c r="E552" t="s">
        <v>20</v>
      </c>
      <c r="F552">
        <v>38200</v>
      </c>
      <c r="G552">
        <v>0</v>
      </c>
      <c r="H552" t="s">
        <v>23</v>
      </c>
      <c r="I552">
        <v>6</v>
      </c>
      <c r="J552">
        <v>526</v>
      </c>
      <c r="L552">
        <v>38200</v>
      </c>
      <c r="M552">
        <v>526</v>
      </c>
    </row>
    <row r="553" spans="1:13" x14ac:dyDescent="0.3">
      <c r="A553" t="s">
        <v>9</v>
      </c>
      <c r="B553" t="s">
        <v>11</v>
      </c>
      <c r="C553" t="s">
        <v>15</v>
      </c>
      <c r="D553" t="s">
        <v>17</v>
      </c>
      <c r="E553" t="s">
        <v>20</v>
      </c>
      <c r="F553">
        <v>39900</v>
      </c>
      <c r="G553">
        <v>1</v>
      </c>
      <c r="H553" t="s">
        <v>22</v>
      </c>
      <c r="I553">
        <v>12</v>
      </c>
      <c r="J553">
        <v>586</v>
      </c>
      <c r="L553">
        <v>39900</v>
      </c>
      <c r="M553">
        <v>586</v>
      </c>
    </row>
    <row r="554" spans="1:13" x14ac:dyDescent="0.3">
      <c r="A554" t="s">
        <v>10</v>
      </c>
      <c r="B554" t="s">
        <v>11</v>
      </c>
      <c r="C554" t="s">
        <v>14</v>
      </c>
      <c r="D554" t="s">
        <v>17</v>
      </c>
      <c r="E554" t="s">
        <v>20</v>
      </c>
      <c r="F554">
        <v>21600</v>
      </c>
      <c r="G554">
        <v>2</v>
      </c>
      <c r="H554" t="s">
        <v>0</v>
      </c>
      <c r="I554">
        <v>12</v>
      </c>
      <c r="J554">
        <v>491</v>
      </c>
      <c r="L554">
        <v>21600</v>
      </c>
      <c r="M554">
        <v>491</v>
      </c>
    </row>
    <row r="555" spans="1:13" x14ac:dyDescent="0.3">
      <c r="A555" t="s">
        <v>8</v>
      </c>
      <c r="B555" t="s">
        <v>11</v>
      </c>
      <c r="C555" t="s">
        <v>14</v>
      </c>
      <c r="D555" t="s">
        <v>3</v>
      </c>
      <c r="E555" t="s">
        <v>20</v>
      </c>
      <c r="F555">
        <v>65900</v>
      </c>
      <c r="G555">
        <v>0</v>
      </c>
      <c r="H555" t="s">
        <v>21</v>
      </c>
      <c r="I555">
        <v>24</v>
      </c>
      <c r="J555">
        <v>1436</v>
      </c>
      <c r="L555">
        <v>65900</v>
      </c>
      <c r="M555">
        <v>1436</v>
      </c>
    </row>
    <row r="556" spans="1:13" x14ac:dyDescent="0.3">
      <c r="A556" t="s">
        <v>9</v>
      </c>
      <c r="B556" t="s">
        <v>11</v>
      </c>
      <c r="C556" t="s">
        <v>14</v>
      </c>
      <c r="D556" t="s">
        <v>3</v>
      </c>
      <c r="E556" t="s">
        <v>20</v>
      </c>
      <c r="F556">
        <v>97500</v>
      </c>
      <c r="G556">
        <v>1</v>
      </c>
      <c r="H556" t="s">
        <v>21</v>
      </c>
      <c r="I556">
        <v>12</v>
      </c>
      <c r="J556">
        <v>1280</v>
      </c>
      <c r="L556">
        <v>97500</v>
      </c>
      <c r="M556">
        <v>1280</v>
      </c>
    </row>
    <row r="557" spans="1:13" x14ac:dyDescent="0.3">
      <c r="A557" t="s">
        <v>9</v>
      </c>
      <c r="B557" t="s">
        <v>12</v>
      </c>
      <c r="C557" t="s">
        <v>15</v>
      </c>
      <c r="D557" t="s">
        <v>3</v>
      </c>
      <c r="E557" t="s">
        <v>19</v>
      </c>
      <c r="F557">
        <v>63000</v>
      </c>
      <c r="G557">
        <v>0</v>
      </c>
      <c r="H557" t="s">
        <v>21</v>
      </c>
      <c r="I557">
        <v>18</v>
      </c>
      <c r="J557">
        <v>2107</v>
      </c>
      <c r="L557">
        <v>63000</v>
      </c>
      <c r="M557">
        <v>2107</v>
      </c>
    </row>
    <row r="558" spans="1:13" x14ac:dyDescent="0.3">
      <c r="A558" t="s">
        <v>10</v>
      </c>
      <c r="B558" t="s">
        <v>11</v>
      </c>
      <c r="C558" t="s">
        <v>14</v>
      </c>
      <c r="D558" t="s">
        <v>17</v>
      </c>
      <c r="E558" t="s">
        <v>19</v>
      </c>
      <c r="F558">
        <v>31900</v>
      </c>
      <c r="G558">
        <v>0</v>
      </c>
      <c r="H558" t="s">
        <v>0</v>
      </c>
      <c r="I558">
        <v>12</v>
      </c>
      <c r="J558">
        <v>860</v>
      </c>
      <c r="L558">
        <v>31900</v>
      </c>
      <c r="M558">
        <v>860</v>
      </c>
    </row>
    <row r="559" spans="1:13" x14ac:dyDescent="0.3">
      <c r="A559" t="s">
        <v>9</v>
      </c>
      <c r="B559" t="s">
        <v>11</v>
      </c>
      <c r="C559" t="s">
        <v>15</v>
      </c>
      <c r="D559" t="s">
        <v>17</v>
      </c>
      <c r="E559" t="s">
        <v>19</v>
      </c>
      <c r="F559">
        <v>45500</v>
      </c>
      <c r="G559">
        <v>1</v>
      </c>
      <c r="H559" t="s">
        <v>0</v>
      </c>
      <c r="I559">
        <v>18</v>
      </c>
      <c r="J559">
        <v>1624</v>
      </c>
      <c r="L559">
        <v>45500</v>
      </c>
      <c r="M559">
        <v>1624</v>
      </c>
    </row>
    <row r="560" spans="1:13" x14ac:dyDescent="0.3">
      <c r="A560" t="s">
        <v>8</v>
      </c>
      <c r="B560" t="s">
        <v>11</v>
      </c>
      <c r="C560" t="s">
        <v>14</v>
      </c>
      <c r="D560" t="s">
        <v>17</v>
      </c>
      <c r="E560" t="s">
        <v>20</v>
      </c>
      <c r="F560">
        <v>12800</v>
      </c>
      <c r="G560">
        <v>0</v>
      </c>
      <c r="H560" t="s">
        <v>0</v>
      </c>
      <c r="I560">
        <v>12</v>
      </c>
      <c r="J560">
        <v>230</v>
      </c>
      <c r="L560">
        <v>12800</v>
      </c>
      <c r="M560">
        <v>230</v>
      </c>
    </row>
    <row r="561" spans="1:13" x14ac:dyDescent="0.3">
      <c r="A561" t="s">
        <v>8</v>
      </c>
      <c r="B561" t="s">
        <v>11</v>
      </c>
      <c r="C561" t="s">
        <v>14</v>
      </c>
      <c r="D561" t="s">
        <v>3</v>
      </c>
      <c r="E561" t="s">
        <v>19</v>
      </c>
      <c r="F561">
        <v>12600</v>
      </c>
      <c r="G561">
        <v>2</v>
      </c>
      <c r="H561" t="s">
        <v>22</v>
      </c>
      <c r="I561">
        <v>12</v>
      </c>
      <c r="J561">
        <v>164</v>
      </c>
      <c r="L561">
        <v>12600</v>
      </c>
      <c r="M561">
        <v>164</v>
      </c>
    </row>
    <row r="562" spans="1:13" x14ac:dyDescent="0.3">
      <c r="A562" t="s">
        <v>9</v>
      </c>
      <c r="B562" t="s">
        <v>12</v>
      </c>
      <c r="C562" t="s">
        <v>15</v>
      </c>
      <c r="D562" t="s">
        <v>17</v>
      </c>
      <c r="E562" t="s">
        <v>20</v>
      </c>
      <c r="F562">
        <v>50700</v>
      </c>
      <c r="G562">
        <v>3</v>
      </c>
      <c r="H562" t="s">
        <v>22</v>
      </c>
      <c r="I562">
        <v>6</v>
      </c>
      <c r="J562">
        <v>157</v>
      </c>
      <c r="L562">
        <v>50700</v>
      </c>
      <c r="M562">
        <v>157</v>
      </c>
    </row>
    <row r="563" spans="1:13" x14ac:dyDescent="0.3">
      <c r="A563" t="s">
        <v>10</v>
      </c>
      <c r="B563" t="s">
        <v>11</v>
      </c>
      <c r="C563" t="s">
        <v>15</v>
      </c>
      <c r="D563" t="s">
        <v>17</v>
      </c>
      <c r="E563" t="s">
        <v>20</v>
      </c>
      <c r="F563">
        <v>17900</v>
      </c>
      <c r="G563">
        <v>3</v>
      </c>
      <c r="H563" t="s">
        <v>22</v>
      </c>
      <c r="I563">
        <v>6</v>
      </c>
      <c r="J563">
        <v>62</v>
      </c>
      <c r="L563">
        <v>17900</v>
      </c>
      <c r="M563">
        <v>62</v>
      </c>
    </row>
    <row r="564" spans="1:13" x14ac:dyDescent="0.3">
      <c r="A564" t="s">
        <v>10</v>
      </c>
      <c r="B564" t="s">
        <v>11</v>
      </c>
      <c r="C564" t="s">
        <v>15</v>
      </c>
      <c r="D564" t="s">
        <v>17</v>
      </c>
      <c r="E564" t="s">
        <v>20</v>
      </c>
      <c r="F564">
        <v>14400</v>
      </c>
      <c r="G564">
        <v>1</v>
      </c>
      <c r="H564" t="s">
        <v>22</v>
      </c>
      <c r="I564">
        <v>18</v>
      </c>
      <c r="J564">
        <v>223</v>
      </c>
      <c r="L564">
        <v>14400</v>
      </c>
      <c r="M564">
        <v>223</v>
      </c>
    </row>
    <row r="565" spans="1:13" x14ac:dyDescent="0.3">
      <c r="A565" t="s">
        <v>8</v>
      </c>
      <c r="B565" t="s">
        <v>11</v>
      </c>
      <c r="C565" t="s">
        <v>14</v>
      </c>
      <c r="D565" t="s">
        <v>17</v>
      </c>
      <c r="E565" t="s">
        <v>20</v>
      </c>
      <c r="F565">
        <v>23800</v>
      </c>
      <c r="G565">
        <v>0</v>
      </c>
      <c r="H565" t="s">
        <v>22</v>
      </c>
      <c r="I565">
        <v>6</v>
      </c>
      <c r="J565">
        <v>438</v>
      </c>
      <c r="L565">
        <v>23800</v>
      </c>
      <c r="M565">
        <v>438</v>
      </c>
    </row>
    <row r="566" spans="1:13" x14ac:dyDescent="0.3">
      <c r="A566" t="s">
        <v>9</v>
      </c>
      <c r="B566" t="s">
        <v>12</v>
      </c>
      <c r="C566" t="s">
        <v>14</v>
      </c>
      <c r="D566" t="s">
        <v>3</v>
      </c>
      <c r="E566" t="s">
        <v>20</v>
      </c>
      <c r="F566">
        <v>84700</v>
      </c>
      <c r="G566">
        <v>3</v>
      </c>
      <c r="H566" t="s">
        <v>0</v>
      </c>
      <c r="I566">
        <v>24</v>
      </c>
      <c r="J566">
        <v>2705</v>
      </c>
      <c r="L566">
        <v>84700</v>
      </c>
      <c r="M566">
        <v>2705</v>
      </c>
    </row>
    <row r="567" spans="1:13" x14ac:dyDescent="0.3">
      <c r="A567" t="s">
        <v>9</v>
      </c>
      <c r="B567" t="s">
        <v>11</v>
      </c>
      <c r="C567" t="s">
        <v>15</v>
      </c>
      <c r="D567" t="s">
        <v>17</v>
      </c>
      <c r="E567" t="s">
        <v>20</v>
      </c>
      <c r="F567">
        <v>36900</v>
      </c>
      <c r="G567">
        <v>1</v>
      </c>
      <c r="H567" t="s">
        <v>22</v>
      </c>
      <c r="I567">
        <v>6</v>
      </c>
      <c r="J567">
        <v>371</v>
      </c>
      <c r="L567">
        <v>36900</v>
      </c>
      <c r="M567">
        <v>371</v>
      </c>
    </row>
    <row r="568" spans="1:13" x14ac:dyDescent="0.3">
      <c r="A568" t="s">
        <v>8</v>
      </c>
      <c r="B568" t="s">
        <v>11</v>
      </c>
      <c r="C568" t="s">
        <v>14</v>
      </c>
      <c r="D568" t="s">
        <v>17</v>
      </c>
      <c r="E568" t="s">
        <v>20</v>
      </c>
      <c r="F568">
        <v>20600</v>
      </c>
      <c r="G568">
        <v>0</v>
      </c>
      <c r="H568" t="s">
        <v>22</v>
      </c>
      <c r="I568">
        <v>6</v>
      </c>
      <c r="J568">
        <v>201</v>
      </c>
      <c r="L568">
        <v>20600</v>
      </c>
      <c r="M568">
        <v>201</v>
      </c>
    </row>
    <row r="569" spans="1:13" x14ac:dyDescent="0.3">
      <c r="A569" t="s">
        <v>10</v>
      </c>
      <c r="B569" t="s">
        <v>12</v>
      </c>
      <c r="C569" t="s">
        <v>15</v>
      </c>
      <c r="D569" t="s">
        <v>3</v>
      </c>
      <c r="E569" t="s">
        <v>20</v>
      </c>
      <c r="F569">
        <v>41500</v>
      </c>
      <c r="G569">
        <v>0</v>
      </c>
      <c r="H569" t="s">
        <v>0</v>
      </c>
      <c r="I569">
        <v>24</v>
      </c>
      <c r="J569">
        <v>1213</v>
      </c>
      <c r="L569">
        <v>41500</v>
      </c>
      <c r="M569">
        <v>1213</v>
      </c>
    </row>
    <row r="570" spans="1:13" x14ac:dyDescent="0.3">
      <c r="A570" t="s">
        <v>9</v>
      </c>
      <c r="B570" t="s">
        <v>12</v>
      </c>
      <c r="C570" t="s">
        <v>14</v>
      </c>
      <c r="D570" t="s">
        <v>3</v>
      </c>
      <c r="E570" t="s">
        <v>20</v>
      </c>
      <c r="F570">
        <v>83100</v>
      </c>
      <c r="G570">
        <v>2</v>
      </c>
      <c r="H570" t="s">
        <v>23</v>
      </c>
      <c r="I570">
        <v>6</v>
      </c>
      <c r="J570">
        <v>586</v>
      </c>
      <c r="L570">
        <v>83100</v>
      </c>
      <c r="M570">
        <v>586</v>
      </c>
    </row>
    <row r="571" spans="1:13" x14ac:dyDescent="0.3">
      <c r="A571" t="s">
        <v>9</v>
      </c>
      <c r="B571" t="s">
        <v>12</v>
      </c>
      <c r="C571" t="s">
        <v>14</v>
      </c>
      <c r="D571" t="s">
        <v>3</v>
      </c>
      <c r="E571" t="s">
        <v>19</v>
      </c>
      <c r="F571">
        <v>88700</v>
      </c>
      <c r="G571">
        <v>2</v>
      </c>
      <c r="H571" t="s">
        <v>21</v>
      </c>
      <c r="I571">
        <v>24</v>
      </c>
      <c r="J571">
        <v>2693</v>
      </c>
      <c r="L571">
        <v>88700</v>
      </c>
      <c r="M571">
        <v>2693</v>
      </c>
    </row>
    <row r="572" spans="1:13" x14ac:dyDescent="0.3">
      <c r="A572" t="s">
        <v>8</v>
      </c>
      <c r="B572" t="s">
        <v>11</v>
      </c>
      <c r="C572" t="s">
        <v>14</v>
      </c>
      <c r="D572" t="s">
        <v>3</v>
      </c>
      <c r="E572" t="s">
        <v>20</v>
      </c>
      <c r="F572">
        <v>54700</v>
      </c>
      <c r="G572">
        <v>0</v>
      </c>
      <c r="H572" t="s">
        <v>23</v>
      </c>
      <c r="I572">
        <v>24</v>
      </c>
      <c r="J572">
        <v>1404</v>
      </c>
      <c r="L572">
        <v>54700</v>
      </c>
      <c r="M572">
        <v>1404</v>
      </c>
    </row>
    <row r="573" spans="1:13" x14ac:dyDescent="0.3">
      <c r="A573" t="s">
        <v>9</v>
      </c>
      <c r="B573" t="s">
        <v>12</v>
      </c>
      <c r="C573" t="s">
        <v>14</v>
      </c>
      <c r="D573" t="s">
        <v>17</v>
      </c>
      <c r="E573" t="s">
        <v>20</v>
      </c>
      <c r="F573">
        <v>68900</v>
      </c>
      <c r="G573">
        <v>2</v>
      </c>
      <c r="H573" t="s">
        <v>0</v>
      </c>
      <c r="I573">
        <v>18</v>
      </c>
      <c r="J573">
        <v>2784</v>
      </c>
      <c r="L573">
        <v>68900</v>
      </c>
      <c r="M573">
        <v>2784</v>
      </c>
    </row>
    <row r="574" spans="1:13" x14ac:dyDescent="0.3">
      <c r="A574" t="s">
        <v>10</v>
      </c>
      <c r="B574" t="s">
        <v>11</v>
      </c>
      <c r="C574" t="s">
        <v>15</v>
      </c>
      <c r="D574" t="s">
        <v>17</v>
      </c>
      <c r="E574" t="s">
        <v>20</v>
      </c>
      <c r="F574">
        <v>22200</v>
      </c>
      <c r="G574">
        <v>2</v>
      </c>
      <c r="H574" t="s">
        <v>22</v>
      </c>
      <c r="I574">
        <v>18</v>
      </c>
      <c r="J574">
        <v>275</v>
      </c>
      <c r="L574">
        <v>22200</v>
      </c>
      <c r="M574">
        <v>275</v>
      </c>
    </row>
    <row r="575" spans="1:13" x14ac:dyDescent="0.3">
      <c r="A575" t="s">
        <v>9</v>
      </c>
      <c r="B575" t="s">
        <v>11</v>
      </c>
      <c r="C575" t="s">
        <v>14</v>
      </c>
      <c r="D575" t="s">
        <v>3</v>
      </c>
      <c r="E575" t="s">
        <v>20</v>
      </c>
      <c r="F575">
        <v>70900</v>
      </c>
      <c r="G575">
        <v>1</v>
      </c>
      <c r="H575" t="s">
        <v>23</v>
      </c>
      <c r="I575">
        <v>12</v>
      </c>
      <c r="J575">
        <v>794</v>
      </c>
      <c r="L575">
        <v>70900</v>
      </c>
      <c r="M575">
        <v>794</v>
      </c>
    </row>
    <row r="576" spans="1:13" x14ac:dyDescent="0.3">
      <c r="A576" t="s">
        <v>9</v>
      </c>
      <c r="B576" t="s">
        <v>12</v>
      </c>
      <c r="C576" t="s">
        <v>14</v>
      </c>
      <c r="D576" t="s">
        <v>17</v>
      </c>
      <c r="E576" t="s">
        <v>20</v>
      </c>
      <c r="F576">
        <v>55900</v>
      </c>
      <c r="G576">
        <v>0</v>
      </c>
      <c r="H576" t="s">
        <v>23</v>
      </c>
      <c r="I576">
        <v>12</v>
      </c>
      <c r="J576">
        <v>964</v>
      </c>
      <c r="L576">
        <v>55900</v>
      </c>
      <c r="M576">
        <v>964</v>
      </c>
    </row>
    <row r="577" spans="1:13" x14ac:dyDescent="0.3">
      <c r="A577" t="s">
        <v>9</v>
      </c>
      <c r="B577" t="s">
        <v>11</v>
      </c>
      <c r="C577" t="s">
        <v>14</v>
      </c>
      <c r="D577" t="s">
        <v>3</v>
      </c>
      <c r="E577" t="s">
        <v>20</v>
      </c>
      <c r="F577">
        <v>80800</v>
      </c>
      <c r="G577">
        <v>1</v>
      </c>
      <c r="H577" t="s">
        <v>0</v>
      </c>
      <c r="I577">
        <v>18</v>
      </c>
      <c r="J577">
        <v>1598</v>
      </c>
      <c r="L577">
        <v>80800</v>
      </c>
      <c r="M577">
        <v>1598</v>
      </c>
    </row>
    <row r="578" spans="1:13" x14ac:dyDescent="0.3">
      <c r="A578" t="s">
        <v>9</v>
      </c>
      <c r="B578" t="s">
        <v>12</v>
      </c>
      <c r="C578" t="s">
        <v>14</v>
      </c>
      <c r="D578" t="s">
        <v>3</v>
      </c>
      <c r="E578" t="s">
        <v>19</v>
      </c>
      <c r="F578">
        <v>100600</v>
      </c>
      <c r="G578">
        <v>3</v>
      </c>
      <c r="H578" t="s">
        <v>21</v>
      </c>
      <c r="I578">
        <v>24</v>
      </c>
      <c r="J578">
        <v>2838</v>
      </c>
      <c r="L578">
        <v>100600</v>
      </c>
      <c r="M578">
        <v>2838</v>
      </c>
    </row>
    <row r="579" spans="1:13" x14ac:dyDescent="0.3">
      <c r="A579" t="s">
        <v>8</v>
      </c>
      <c r="B579" t="s">
        <v>11</v>
      </c>
      <c r="C579" t="s">
        <v>14</v>
      </c>
      <c r="D579" t="s">
        <v>17</v>
      </c>
      <c r="E579" t="s">
        <v>20</v>
      </c>
      <c r="F579">
        <v>39900</v>
      </c>
      <c r="G579">
        <v>0</v>
      </c>
      <c r="H579" t="s">
        <v>0</v>
      </c>
      <c r="I579">
        <v>6</v>
      </c>
      <c r="J579">
        <v>619</v>
      </c>
      <c r="L579">
        <v>39900</v>
      </c>
      <c r="M579">
        <v>619</v>
      </c>
    </row>
    <row r="580" spans="1:13" x14ac:dyDescent="0.3">
      <c r="A580" t="s">
        <v>10</v>
      </c>
      <c r="B580" t="s">
        <v>11</v>
      </c>
      <c r="C580" t="s">
        <v>15</v>
      </c>
      <c r="D580" t="s">
        <v>3</v>
      </c>
      <c r="E580" t="s">
        <v>20</v>
      </c>
      <c r="F580">
        <v>71200</v>
      </c>
      <c r="G580">
        <v>3</v>
      </c>
      <c r="H580" t="s">
        <v>22</v>
      </c>
      <c r="I580">
        <v>12</v>
      </c>
      <c r="J580">
        <v>392</v>
      </c>
      <c r="L580">
        <v>71200</v>
      </c>
      <c r="M580">
        <v>392</v>
      </c>
    </row>
    <row r="581" spans="1:13" x14ac:dyDescent="0.3">
      <c r="A581" t="s">
        <v>8</v>
      </c>
      <c r="B581" t="s">
        <v>11</v>
      </c>
      <c r="C581" t="s">
        <v>14</v>
      </c>
      <c r="D581" t="s">
        <v>3</v>
      </c>
      <c r="E581" t="s">
        <v>20</v>
      </c>
      <c r="F581">
        <v>61000</v>
      </c>
      <c r="G581">
        <v>0</v>
      </c>
      <c r="H581" t="s">
        <v>0</v>
      </c>
      <c r="I581">
        <v>18</v>
      </c>
      <c r="J581">
        <v>1850</v>
      </c>
      <c r="L581">
        <v>61000</v>
      </c>
      <c r="M581">
        <v>1850</v>
      </c>
    </row>
    <row r="582" spans="1:13" x14ac:dyDescent="0.3">
      <c r="A582" t="s">
        <v>8</v>
      </c>
      <c r="B582" t="s">
        <v>12</v>
      </c>
      <c r="C582" t="s">
        <v>14</v>
      </c>
      <c r="D582" t="s">
        <v>17</v>
      </c>
      <c r="E582" t="s">
        <v>20</v>
      </c>
      <c r="F582">
        <v>38700</v>
      </c>
      <c r="G582">
        <v>0</v>
      </c>
      <c r="H582" t="s">
        <v>0</v>
      </c>
      <c r="I582">
        <v>24</v>
      </c>
      <c r="J582">
        <v>1506</v>
      </c>
      <c r="L582">
        <v>38700</v>
      </c>
      <c r="M582">
        <v>1506</v>
      </c>
    </row>
    <row r="583" spans="1:13" x14ac:dyDescent="0.3">
      <c r="A583" t="s">
        <v>9</v>
      </c>
      <c r="B583" t="s">
        <v>12</v>
      </c>
      <c r="C583" t="s">
        <v>14</v>
      </c>
      <c r="D583" t="s">
        <v>3</v>
      </c>
      <c r="E583" t="s">
        <v>19</v>
      </c>
      <c r="F583">
        <v>98900</v>
      </c>
      <c r="G583">
        <v>0</v>
      </c>
      <c r="H583" t="s">
        <v>0</v>
      </c>
      <c r="I583">
        <v>18</v>
      </c>
      <c r="J583">
        <v>3126</v>
      </c>
      <c r="L583">
        <v>98900</v>
      </c>
      <c r="M583">
        <v>3126</v>
      </c>
    </row>
    <row r="584" spans="1:13" x14ac:dyDescent="0.3">
      <c r="A584" t="s">
        <v>9</v>
      </c>
      <c r="B584" t="s">
        <v>12</v>
      </c>
      <c r="C584" t="s">
        <v>14</v>
      </c>
      <c r="D584" t="s">
        <v>17</v>
      </c>
      <c r="E584" t="s">
        <v>20</v>
      </c>
      <c r="F584">
        <v>64300</v>
      </c>
      <c r="G584">
        <v>0</v>
      </c>
      <c r="H584" t="s">
        <v>0</v>
      </c>
      <c r="I584">
        <v>6</v>
      </c>
      <c r="J584">
        <v>1325</v>
      </c>
      <c r="L584">
        <v>64300</v>
      </c>
      <c r="M584">
        <v>1325</v>
      </c>
    </row>
    <row r="585" spans="1:13" x14ac:dyDescent="0.3">
      <c r="A585" t="s">
        <v>9</v>
      </c>
      <c r="B585" t="s">
        <v>11</v>
      </c>
      <c r="C585" t="s">
        <v>14</v>
      </c>
      <c r="D585" t="s">
        <v>3</v>
      </c>
      <c r="E585" t="s">
        <v>20</v>
      </c>
      <c r="F585">
        <v>75600</v>
      </c>
      <c r="G585">
        <v>0</v>
      </c>
      <c r="H585" t="s">
        <v>0</v>
      </c>
      <c r="I585">
        <v>12</v>
      </c>
      <c r="J585">
        <v>1541</v>
      </c>
      <c r="L585">
        <v>75600</v>
      </c>
      <c r="M585">
        <v>1541</v>
      </c>
    </row>
    <row r="586" spans="1:13" x14ac:dyDescent="0.3">
      <c r="A586" t="s">
        <v>10</v>
      </c>
      <c r="B586" t="s">
        <v>11</v>
      </c>
      <c r="C586" t="s">
        <v>15</v>
      </c>
      <c r="D586" t="s">
        <v>3</v>
      </c>
      <c r="E586" t="s">
        <v>19</v>
      </c>
      <c r="F586">
        <v>53700</v>
      </c>
      <c r="G586">
        <v>0</v>
      </c>
      <c r="H586" t="s">
        <v>21</v>
      </c>
      <c r="I586">
        <v>24</v>
      </c>
      <c r="J586">
        <v>2491</v>
      </c>
      <c r="L586">
        <v>53700</v>
      </c>
      <c r="M586">
        <v>2491</v>
      </c>
    </row>
    <row r="587" spans="1:13" x14ac:dyDescent="0.3">
      <c r="A587" t="s">
        <v>9</v>
      </c>
      <c r="B587" t="s">
        <v>12</v>
      </c>
      <c r="C587" t="s">
        <v>14</v>
      </c>
      <c r="D587" t="s">
        <v>17</v>
      </c>
      <c r="E587" t="s">
        <v>20</v>
      </c>
      <c r="F587">
        <v>66600</v>
      </c>
      <c r="G587">
        <v>0</v>
      </c>
      <c r="H587" t="s">
        <v>21</v>
      </c>
      <c r="I587">
        <v>18</v>
      </c>
      <c r="J587">
        <v>1177</v>
      </c>
      <c r="L587">
        <v>66600</v>
      </c>
      <c r="M587">
        <v>1177</v>
      </c>
    </row>
    <row r="588" spans="1:13" x14ac:dyDescent="0.3">
      <c r="A588" t="s">
        <v>8</v>
      </c>
      <c r="B588" t="s">
        <v>11</v>
      </c>
      <c r="C588" t="s">
        <v>14</v>
      </c>
      <c r="D588" t="s">
        <v>3</v>
      </c>
      <c r="E588" t="s">
        <v>20</v>
      </c>
      <c r="F588">
        <v>89000</v>
      </c>
      <c r="G588">
        <v>0</v>
      </c>
      <c r="H588" t="s">
        <v>21</v>
      </c>
      <c r="I588">
        <v>12</v>
      </c>
      <c r="J588">
        <v>1487</v>
      </c>
      <c r="L588">
        <v>89000</v>
      </c>
      <c r="M588">
        <v>1487</v>
      </c>
    </row>
    <row r="589" spans="1:13" x14ac:dyDescent="0.3">
      <c r="A589" t="s">
        <v>10</v>
      </c>
      <c r="B589" t="s">
        <v>11</v>
      </c>
      <c r="C589" t="s">
        <v>15</v>
      </c>
      <c r="D589" t="s">
        <v>17</v>
      </c>
      <c r="E589" t="s">
        <v>19</v>
      </c>
      <c r="F589">
        <v>18200</v>
      </c>
      <c r="G589">
        <v>2</v>
      </c>
      <c r="H589" t="s">
        <v>22</v>
      </c>
      <c r="I589">
        <v>12</v>
      </c>
      <c r="J589">
        <v>322</v>
      </c>
      <c r="L589">
        <v>18200</v>
      </c>
      <c r="M589">
        <v>322</v>
      </c>
    </row>
    <row r="590" spans="1:13" x14ac:dyDescent="0.3">
      <c r="A590" t="s">
        <v>10</v>
      </c>
      <c r="B590" t="s">
        <v>11</v>
      </c>
      <c r="C590" t="s">
        <v>15</v>
      </c>
      <c r="D590" t="s">
        <v>3</v>
      </c>
      <c r="E590" t="s">
        <v>20</v>
      </c>
      <c r="F590">
        <v>73600</v>
      </c>
      <c r="G590">
        <v>1</v>
      </c>
      <c r="H590" t="s">
        <v>23</v>
      </c>
      <c r="I590">
        <v>6</v>
      </c>
      <c r="J590">
        <v>647</v>
      </c>
      <c r="L590">
        <v>73600</v>
      </c>
      <c r="M590">
        <v>647</v>
      </c>
    </row>
    <row r="591" spans="1:13" x14ac:dyDescent="0.3">
      <c r="A591" t="s">
        <v>9</v>
      </c>
      <c r="B591" t="s">
        <v>11</v>
      </c>
      <c r="C591" t="s">
        <v>15</v>
      </c>
      <c r="D591" t="s">
        <v>17</v>
      </c>
      <c r="E591" t="s">
        <v>19</v>
      </c>
      <c r="F591">
        <v>45600</v>
      </c>
      <c r="G591">
        <v>0</v>
      </c>
      <c r="H591" t="s">
        <v>21</v>
      </c>
      <c r="I591">
        <v>12</v>
      </c>
      <c r="J591">
        <v>1322</v>
      </c>
      <c r="L591">
        <v>45600</v>
      </c>
      <c r="M591">
        <v>1322</v>
      </c>
    </row>
    <row r="592" spans="1:13" x14ac:dyDescent="0.3">
      <c r="A592" t="s">
        <v>10</v>
      </c>
      <c r="B592" t="s">
        <v>12</v>
      </c>
      <c r="C592" t="s">
        <v>14</v>
      </c>
      <c r="D592" t="s">
        <v>3</v>
      </c>
      <c r="E592" t="s">
        <v>20</v>
      </c>
      <c r="F592">
        <v>73000</v>
      </c>
      <c r="G592">
        <v>0</v>
      </c>
      <c r="H592" t="s">
        <v>0</v>
      </c>
      <c r="I592">
        <v>6</v>
      </c>
      <c r="J592">
        <v>1534</v>
      </c>
      <c r="L592">
        <v>73000</v>
      </c>
      <c r="M592">
        <v>1534</v>
      </c>
    </row>
    <row r="593" spans="1:13" x14ac:dyDescent="0.3">
      <c r="A593" t="s">
        <v>10</v>
      </c>
      <c r="B593" t="s">
        <v>12</v>
      </c>
      <c r="C593" t="s">
        <v>14</v>
      </c>
      <c r="D593" t="s">
        <v>17</v>
      </c>
      <c r="E593" t="s">
        <v>20</v>
      </c>
      <c r="F593">
        <v>29600</v>
      </c>
      <c r="G593">
        <v>3</v>
      </c>
      <c r="H593" t="s">
        <v>0</v>
      </c>
      <c r="I593">
        <v>12</v>
      </c>
      <c r="J593">
        <v>583</v>
      </c>
      <c r="L593">
        <v>29600</v>
      </c>
      <c r="M593">
        <v>583</v>
      </c>
    </row>
    <row r="594" spans="1:13" x14ac:dyDescent="0.3">
      <c r="A594" t="s">
        <v>9</v>
      </c>
      <c r="B594" t="s">
        <v>12</v>
      </c>
      <c r="C594" t="s">
        <v>15</v>
      </c>
      <c r="D594" t="s">
        <v>3</v>
      </c>
      <c r="E594" t="s">
        <v>20</v>
      </c>
      <c r="F594">
        <v>92900</v>
      </c>
      <c r="G594">
        <v>1</v>
      </c>
      <c r="H594" t="s">
        <v>0</v>
      </c>
      <c r="I594">
        <v>6</v>
      </c>
      <c r="J594">
        <v>1705</v>
      </c>
      <c r="L594">
        <v>92900</v>
      </c>
      <c r="M594">
        <v>1705</v>
      </c>
    </row>
    <row r="595" spans="1:13" x14ac:dyDescent="0.3">
      <c r="A595" t="s">
        <v>8</v>
      </c>
      <c r="B595" t="s">
        <v>11</v>
      </c>
      <c r="C595" t="s">
        <v>15</v>
      </c>
      <c r="D595" t="s">
        <v>17</v>
      </c>
      <c r="E595" t="s">
        <v>19</v>
      </c>
      <c r="F595">
        <v>13900</v>
      </c>
      <c r="G595">
        <v>0</v>
      </c>
      <c r="H595" t="s">
        <v>22</v>
      </c>
      <c r="I595">
        <v>6</v>
      </c>
      <c r="J595">
        <v>191</v>
      </c>
      <c r="L595">
        <v>13900</v>
      </c>
      <c r="M595">
        <v>191</v>
      </c>
    </row>
    <row r="596" spans="1:13" x14ac:dyDescent="0.3">
      <c r="A596" t="s">
        <v>10</v>
      </c>
      <c r="B596" t="s">
        <v>12</v>
      </c>
      <c r="C596" t="s">
        <v>15</v>
      </c>
      <c r="D596" t="s">
        <v>3</v>
      </c>
      <c r="E596" t="s">
        <v>20</v>
      </c>
      <c r="F596">
        <v>64300</v>
      </c>
      <c r="G596">
        <v>3</v>
      </c>
      <c r="H596" t="s">
        <v>22</v>
      </c>
      <c r="I596">
        <v>6</v>
      </c>
      <c r="J596">
        <v>239</v>
      </c>
      <c r="L596">
        <v>64300</v>
      </c>
      <c r="M596">
        <v>239</v>
      </c>
    </row>
    <row r="597" spans="1:13" x14ac:dyDescent="0.3">
      <c r="A597" t="s">
        <v>9</v>
      </c>
      <c r="B597" t="s">
        <v>12</v>
      </c>
      <c r="C597" t="s">
        <v>14</v>
      </c>
      <c r="D597" t="s">
        <v>3</v>
      </c>
      <c r="E597" t="s">
        <v>20</v>
      </c>
      <c r="F597">
        <v>77100</v>
      </c>
      <c r="G597">
        <v>2</v>
      </c>
      <c r="H597" t="s">
        <v>23</v>
      </c>
      <c r="I597">
        <v>6</v>
      </c>
      <c r="J597">
        <v>568</v>
      </c>
      <c r="L597">
        <v>77100</v>
      </c>
      <c r="M597">
        <v>568</v>
      </c>
    </row>
    <row r="598" spans="1:13" x14ac:dyDescent="0.3">
      <c r="A598" t="s">
        <v>10</v>
      </c>
      <c r="B598" t="s">
        <v>11</v>
      </c>
      <c r="C598" t="s">
        <v>14</v>
      </c>
      <c r="D598" t="s">
        <v>17</v>
      </c>
      <c r="E598" t="s">
        <v>20</v>
      </c>
      <c r="F598">
        <v>27500</v>
      </c>
      <c r="G598">
        <v>3</v>
      </c>
      <c r="H598" t="s">
        <v>0</v>
      </c>
      <c r="I598">
        <v>12</v>
      </c>
      <c r="J598">
        <v>571</v>
      </c>
      <c r="L598">
        <v>27500</v>
      </c>
      <c r="M598">
        <v>571</v>
      </c>
    </row>
    <row r="599" spans="1:13" x14ac:dyDescent="0.3">
      <c r="A599" t="s">
        <v>8</v>
      </c>
      <c r="B599" t="s">
        <v>12</v>
      </c>
      <c r="C599" t="s">
        <v>15</v>
      </c>
      <c r="D599" t="s">
        <v>3</v>
      </c>
      <c r="E599" t="s">
        <v>20</v>
      </c>
      <c r="F599">
        <v>81800</v>
      </c>
      <c r="G599">
        <v>0</v>
      </c>
      <c r="H599" t="s">
        <v>21</v>
      </c>
      <c r="I599">
        <v>6</v>
      </c>
      <c r="J599">
        <v>919</v>
      </c>
      <c r="L599">
        <v>81800</v>
      </c>
      <c r="M599">
        <v>919</v>
      </c>
    </row>
    <row r="600" spans="1:13" x14ac:dyDescent="0.3">
      <c r="A600" t="s">
        <v>8</v>
      </c>
      <c r="B600" t="s">
        <v>11</v>
      </c>
      <c r="C600" t="s">
        <v>15</v>
      </c>
      <c r="D600" t="s">
        <v>3</v>
      </c>
      <c r="E600" t="s">
        <v>20</v>
      </c>
      <c r="F600">
        <v>41700</v>
      </c>
      <c r="G600">
        <v>0</v>
      </c>
      <c r="H600" t="s">
        <v>23</v>
      </c>
      <c r="I600">
        <v>18</v>
      </c>
      <c r="J600">
        <v>1398</v>
      </c>
      <c r="L600">
        <v>41700</v>
      </c>
      <c r="M600">
        <v>1398</v>
      </c>
    </row>
    <row r="601" spans="1:13" x14ac:dyDescent="0.3">
      <c r="A601" t="s">
        <v>8</v>
      </c>
      <c r="B601" t="s">
        <v>11</v>
      </c>
      <c r="C601" t="s">
        <v>14</v>
      </c>
      <c r="D601" t="s">
        <v>3</v>
      </c>
      <c r="E601" t="s">
        <v>20</v>
      </c>
      <c r="F601">
        <v>51000</v>
      </c>
      <c r="G601">
        <v>0</v>
      </c>
      <c r="H601" t="s">
        <v>23</v>
      </c>
      <c r="I601">
        <v>12</v>
      </c>
      <c r="J601">
        <v>1025</v>
      </c>
      <c r="L601">
        <v>51000</v>
      </c>
      <c r="M601">
        <v>1025</v>
      </c>
    </row>
    <row r="602" spans="1:13" x14ac:dyDescent="0.3">
      <c r="A602" t="s">
        <v>9</v>
      </c>
      <c r="B602" t="s">
        <v>12</v>
      </c>
      <c r="C602" t="s">
        <v>15</v>
      </c>
      <c r="D602" t="s">
        <v>17</v>
      </c>
      <c r="E602" t="s">
        <v>20</v>
      </c>
      <c r="F602">
        <v>55900</v>
      </c>
      <c r="G602">
        <v>1</v>
      </c>
      <c r="H602" t="s">
        <v>23</v>
      </c>
      <c r="I602">
        <v>12</v>
      </c>
      <c r="J602">
        <v>909</v>
      </c>
      <c r="L602">
        <v>55900</v>
      </c>
      <c r="M602">
        <v>909</v>
      </c>
    </row>
    <row r="603" spans="1:13" x14ac:dyDescent="0.3">
      <c r="A603" t="s">
        <v>10</v>
      </c>
      <c r="B603" t="s">
        <v>12</v>
      </c>
      <c r="C603" t="s">
        <v>15</v>
      </c>
      <c r="D603" t="s">
        <v>17</v>
      </c>
      <c r="E603" t="s">
        <v>20</v>
      </c>
      <c r="F603">
        <v>19800</v>
      </c>
      <c r="G603">
        <v>2</v>
      </c>
      <c r="H603" t="s">
        <v>22</v>
      </c>
      <c r="I603">
        <v>12</v>
      </c>
      <c r="J603">
        <v>209</v>
      </c>
      <c r="L603">
        <v>19800</v>
      </c>
      <c r="M603">
        <v>209</v>
      </c>
    </row>
    <row r="604" spans="1:13" x14ac:dyDescent="0.3">
      <c r="A604" t="s">
        <v>10</v>
      </c>
      <c r="B604" t="s">
        <v>12</v>
      </c>
      <c r="C604" t="s">
        <v>15</v>
      </c>
      <c r="D604" t="s">
        <v>17</v>
      </c>
      <c r="E604" t="s">
        <v>20</v>
      </c>
      <c r="F604">
        <v>17600</v>
      </c>
      <c r="G604">
        <v>0</v>
      </c>
      <c r="H604" t="s">
        <v>0</v>
      </c>
      <c r="I604">
        <v>6</v>
      </c>
      <c r="J604">
        <v>245</v>
      </c>
      <c r="L604">
        <v>17600</v>
      </c>
      <c r="M604">
        <v>245</v>
      </c>
    </row>
    <row r="605" spans="1:13" x14ac:dyDescent="0.3">
      <c r="A605" t="s">
        <v>9</v>
      </c>
      <c r="B605" t="s">
        <v>12</v>
      </c>
      <c r="C605" t="s">
        <v>15</v>
      </c>
      <c r="D605" t="s">
        <v>3</v>
      </c>
      <c r="E605" t="s">
        <v>19</v>
      </c>
      <c r="F605">
        <v>84100</v>
      </c>
      <c r="G605">
        <v>1</v>
      </c>
      <c r="H605" t="s">
        <v>21</v>
      </c>
      <c r="I605">
        <v>24</v>
      </c>
      <c r="J605">
        <v>2362</v>
      </c>
      <c r="L605">
        <v>84100</v>
      </c>
      <c r="M605">
        <v>2362</v>
      </c>
    </row>
    <row r="606" spans="1:13" x14ac:dyDescent="0.3">
      <c r="A606" t="s">
        <v>9</v>
      </c>
      <c r="B606" t="s">
        <v>12</v>
      </c>
      <c r="C606" t="s">
        <v>14</v>
      </c>
      <c r="D606" t="s">
        <v>3</v>
      </c>
      <c r="E606" t="s">
        <v>20</v>
      </c>
      <c r="F606">
        <v>85600</v>
      </c>
      <c r="G606">
        <v>0</v>
      </c>
      <c r="H606" t="s">
        <v>21</v>
      </c>
      <c r="I606">
        <v>24</v>
      </c>
      <c r="J606">
        <v>3380</v>
      </c>
      <c r="L606">
        <v>85600</v>
      </c>
      <c r="M606">
        <v>3380</v>
      </c>
    </row>
    <row r="607" spans="1:13" x14ac:dyDescent="0.3">
      <c r="A607" t="s">
        <v>10</v>
      </c>
      <c r="B607" t="s">
        <v>12</v>
      </c>
      <c r="C607" t="s">
        <v>15</v>
      </c>
      <c r="D607" t="s">
        <v>17</v>
      </c>
      <c r="E607" t="s">
        <v>20</v>
      </c>
      <c r="F607">
        <v>13400</v>
      </c>
      <c r="G607">
        <v>0</v>
      </c>
      <c r="H607" t="s">
        <v>22</v>
      </c>
      <c r="I607">
        <v>18</v>
      </c>
      <c r="J607">
        <v>424</v>
      </c>
      <c r="L607">
        <v>13400</v>
      </c>
      <c r="M607">
        <v>424</v>
      </c>
    </row>
    <row r="608" spans="1:13" x14ac:dyDescent="0.3">
      <c r="A608" t="s">
        <v>10</v>
      </c>
      <c r="B608" t="s">
        <v>11</v>
      </c>
      <c r="C608" t="s">
        <v>15</v>
      </c>
      <c r="D608" t="s">
        <v>3</v>
      </c>
      <c r="E608" t="s">
        <v>19</v>
      </c>
      <c r="F608">
        <v>47200</v>
      </c>
      <c r="G608">
        <v>1</v>
      </c>
      <c r="H608" t="s">
        <v>23</v>
      </c>
      <c r="I608">
        <v>12</v>
      </c>
      <c r="J608">
        <v>1272</v>
      </c>
      <c r="L608">
        <v>47200</v>
      </c>
      <c r="M608">
        <v>1272</v>
      </c>
    </row>
    <row r="609" spans="1:13" x14ac:dyDescent="0.3">
      <c r="A609" t="s">
        <v>9</v>
      </c>
      <c r="B609" t="s">
        <v>12</v>
      </c>
      <c r="C609" t="s">
        <v>14</v>
      </c>
      <c r="D609" t="s">
        <v>3</v>
      </c>
      <c r="E609" t="s">
        <v>20</v>
      </c>
      <c r="F609">
        <v>96300</v>
      </c>
      <c r="G609">
        <v>1</v>
      </c>
      <c r="H609" t="s">
        <v>21</v>
      </c>
      <c r="I609">
        <v>24</v>
      </c>
      <c r="J609">
        <v>1909</v>
      </c>
      <c r="L609">
        <v>96300</v>
      </c>
      <c r="M609">
        <v>1909</v>
      </c>
    </row>
    <row r="610" spans="1:13" x14ac:dyDescent="0.3">
      <c r="A610" t="s">
        <v>9</v>
      </c>
      <c r="B610" t="s">
        <v>12</v>
      </c>
      <c r="C610" t="s">
        <v>14</v>
      </c>
      <c r="D610" t="s">
        <v>3</v>
      </c>
      <c r="E610" t="s">
        <v>20</v>
      </c>
      <c r="F610">
        <v>60500</v>
      </c>
      <c r="G610">
        <v>3</v>
      </c>
      <c r="H610" t="s">
        <v>22</v>
      </c>
      <c r="I610">
        <v>12</v>
      </c>
      <c r="J610">
        <v>340</v>
      </c>
      <c r="L610">
        <v>60500</v>
      </c>
      <c r="M610">
        <v>340</v>
      </c>
    </row>
    <row r="611" spans="1:13" x14ac:dyDescent="0.3">
      <c r="A611" t="s">
        <v>9</v>
      </c>
      <c r="B611" t="s">
        <v>11</v>
      </c>
      <c r="C611" t="s">
        <v>14</v>
      </c>
      <c r="D611" t="s">
        <v>17</v>
      </c>
      <c r="E611" t="s">
        <v>20</v>
      </c>
      <c r="F611">
        <v>35800</v>
      </c>
      <c r="G611">
        <v>1</v>
      </c>
      <c r="H611" t="s">
        <v>0</v>
      </c>
      <c r="I611">
        <v>24</v>
      </c>
      <c r="J611">
        <v>1355</v>
      </c>
      <c r="L611">
        <v>35800</v>
      </c>
      <c r="M611">
        <v>1355</v>
      </c>
    </row>
    <row r="612" spans="1:13" x14ac:dyDescent="0.3">
      <c r="A612" t="s">
        <v>9</v>
      </c>
      <c r="B612" t="s">
        <v>12</v>
      </c>
      <c r="C612" t="s">
        <v>15</v>
      </c>
      <c r="D612" t="s">
        <v>3</v>
      </c>
      <c r="E612" t="s">
        <v>20</v>
      </c>
      <c r="F612">
        <v>106100</v>
      </c>
      <c r="G612">
        <v>3</v>
      </c>
      <c r="H612" t="s">
        <v>22</v>
      </c>
      <c r="I612">
        <v>12</v>
      </c>
      <c r="J612">
        <v>472</v>
      </c>
      <c r="L612">
        <v>106100</v>
      </c>
      <c r="M612">
        <v>472</v>
      </c>
    </row>
    <row r="613" spans="1:13" x14ac:dyDescent="0.3">
      <c r="A613" t="s">
        <v>10</v>
      </c>
      <c r="B613" t="s">
        <v>12</v>
      </c>
      <c r="C613" t="s">
        <v>15</v>
      </c>
      <c r="D613" t="s">
        <v>17</v>
      </c>
      <c r="E613" t="s">
        <v>20</v>
      </c>
      <c r="F613">
        <v>18000</v>
      </c>
      <c r="G613">
        <v>0</v>
      </c>
      <c r="H613" t="s">
        <v>22</v>
      </c>
      <c r="I613">
        <v>12</v>
      </c>
      <c r="J613">
        <v>303</v>
      </c>
      <c r="L613">
        <v>18000</v>
      </c>
      <c r="M613">
        <v>303</v>
      </c>
    </row>
    <row r="614" spans="1:13" x14ac:dyDescent="0.3">
      <c r="A614" t="s">
        <v>9</v>
      </c>
      <c r="B614" t="s">
        <v>12</v>
      </c>
      <c r="C614" t="s">
        <v>15</v>
      </c>
      <c r="D614" t="s">
        <v>17</v>
      </c>
      <c r="E614" t="s">
        <v>19</v>
      </c>
      <c r="F614">
        <v>50000</v>
      </c>
      <c r="G614">
        <v>1</v>
      </c>
      <c r="H614" t="s">
        <v>0</v>
      </c>
      <c r="I614">
        <v>6</v>
      </c>
      <c r="J614">
        <v>1079</v>
      </c>
      <c r="L614">
        <v>50000</v>
      </c>
      <c r="M614">
        <v>1079</v>
      </c>
    </row>
    <row r="615" spans="1:13" x14ac:dyDescent="0.3">
      <c r="A615" t="s">
        <v>8</v>
      </c>
      <c r="B615" t="s">
        <v>11</v>
      </c>
      <c r="C615" t="s">
        <v>14</v>
      </c>
      <c r="D615" t="s">
        <v>17</v>
      </c>
      <c r="E615" t="s">
        <v>20</v>
      </c>
      <c r="F615">
        <v>58200</v>
      </c>
      <c r="G615">
        <v>0</v>
      </c>
      <c r="H615" t="s">
        <v>23</v>
      </c>
      <c r="I615">
        <v>18</v>
      </c>
      <c r="J615">
        <v>981</v>
      </c>
      <c r="L615">
        <v>58200</v>
      </c>
      <c r="M615">
        <v>981</v>
      </c>
    </row>
    <row r="616" spans="1:13" x14ac:dyDescent="0.3">
      <c r="A616" t="s">
        <v>10</v>
      </c>
      <c r="B616" t="s">
        <v>11</v>
      </c>
      <c r="C616" t="s">
        <v>15</v>
      </c>
      <c r="D616" t="s">
        <v>17</v>
      </c>
      <c r="E616" t="s">
        <v>19</v>
      </c>
      <c r="F616">
        <v>13500</v>
      </c>
      <c r="G616">
        <v>2</v>
      </c>
      <c r="H616" t="s">
        <v>22</v>
      </c>
      <c r="I616">
        <v>12</v>
      </c>
      <c r="J616">
        <v>160</v>
      </c>
      <c r="L616">
        <v>13500</v>
      </c>
      <c r="M616">
        <v>160</v>
      </c>
    </row>
    <row r="617" spans="1:13" x14ac:dyDescent="0.3">
      <c r="A617" t="s">
        <v>9</v>
      </c>
      <c r="B617" t="s">
        <v>11</v>
      </c>
      <c r="C617" t="s">
        <v>14</v>
      </c>
      <c r="D617" t="s">
        <v>3</v>
      </c>
      <c r="E617" t="s">
        <v>20</v>
      </c>
      <c r="F617">
        <v>59900</v>
      </c>
      <c r="G617">
        <v>1</v>
      </c>
      <c r="H617" t="s">
        <v>0</v>
      </c>
      <c r="I617">
        <v>6</v>
      </c>
      <c r="J617">
        <v>613</v>
      </c>
      <c r="L617">
        <v>59900</v>
      </c>
      <c r="M617">
        <v>613</v>
      </c>
    </row>
    <row r="618" spans="1:13" x14ac:dyDescent="0.3">
      <c r="A618" t="s">
        <v>10</v>
      </c>
      <c r="B618" t="s">
        <v>11</v>
      </c>
      <c r="C618" t="s">
        <v>15</v>
      </c>
      <c r="D618" t="s">
        <v>17</v>
      </c>
      <c r="E618" t="s">
        <v>19</v>
      </c>
      <c r="F618">
        <v>18400</v>
      </c>
      <c r="G618">
        <v>1</v>
      </c>
      <c r="H618" t="s">
        <v>22</v>
      </c>
      <c r="I618">
        <v>12</v>
      </c>
      <c r="J618">
        <v>662</v>
      </c>
      <c r="L618">
        <v>18400</v>
      </c>
      <c r="M618">
        <v>662</v>
      </c>
    </row>
    <row r="619" spans="1:13" x14ac:dyDescent="0.3">
      <c r="A619" t="s">
        <v>9</v>
      </c>
      <c r="B619" t="s">
        <v>12</v>
      </c>
      <c r="C619" t="s">
        <v>15</v>
      </c>
      <c r="D619" t="s">
        <v>3</v>
      </c>
      <c r="E619" t="s">
        <v>20</v>
      </c>
      <c r="F619">
        <v>62800</v>
      </c>
      <c r="G619">
        <v>3</v>
      </c>
      <c r="H619" t="s">
        <v>22</v>
      </c>
      <c r="I619">
        <v>6</v>
      </c>
      <c r="J619">
        <v>177</v>
      </c>
      <c r="L619">
        <v>62800</v>
      </c>
      <c r="M619">
        <v>177</v>
      </c>
    </row>
    <row r="620" spans="1:13" x14ac:dyDescent="0.3">
      <c r="A620" t="s">
        <v>9</v>
      </c>
      <c r="B620" t="s">
        <v>12</v>
      </c>
      <c r="C620" t="s">
        <v>15</v>
      </c>
      <c r="D620" t="s">
        <v>17</v>
      </c>
      <c r="E620" t="s">
        <v>20</v>
      </c>
      <c r="F620">
        <v>70000</v>
      </c>
      <c r="G620">
        <v>0</v>
      </c>
      <c r="H620" t="s">
        <v>21</v>
      </c>
      <c r="I620">
        <v>6</v>
      </c>
      <c r="J620">
        <v>785</v>
      </c>
      <c r="L620">
        <v>70000</v>
      </c>
      <c r="M620">
        <v>785</v>
      </c>
    </row>
    <row r="621" spans="1:13" x14ac:dyDescent="0.3">
      <c r="A621" t="s">
        <v>10</v>
      </c>
      <c r="B621" t="s">
        <v>11</v>
      </c>
      <c r="C621" t="s">
        <v>15</v>
      </c>
      <c r="D621" t="s">
        <v>17</v>
      </c>
      <c r="E621" t="s">
        <v>19</v>
      </c>
      <c r="F621">
        <v>13600</v>
      </c>
      <c r="G621">
        <v>1</v>
      </c>
      <c r="H621" t="s">
        <v>0</v>
      </c>
      <c r="I621">
        <v>18</v>
      </c>
      <c r="J621">
        <v>349</v>
      </c>
      <c r="L621">
        <v>13600</v>
      </c>
      <c r="M621">
        <v>349</v>
      </c>
    </row>
    <row r="622" spans="1:13" x14ac:dyDescent="0.3">
      <c r="A622" t="s">
        <v>9</v>
      </c>
      <c r="B622" t="s">
        <v>11</v>
      </c>
      <c r="C622" t="s">
        <v>15</v>
      </c>
      <c r="D622" t="s">
        <v>3</v>
      </c>
      <c r="E622" t="s">
        <v>20</v>
      </c>
      <c r="F622">
        <v>97400</v>
      </c>
      <c r="G622">
        <v>3</v>
      </c>
      <c r="H622" t="s">
        <v>22</v>
      </c>
      <c r="I622">
        <v>6</v>
      </c>
      <c r="J622">
        <v>213</v>
      </c>
      <c r="L622">
        <v>97400</v>
      </c>
      <c r="M622">
        <v>213</v>
      </c>
    </row>
    <row r="623" spans="1:13" x14ac:dyDescent="0.3">
      <c r="A623" t="s">
        <v>8</v>
      </c>
      <c r="B623" t="s">
        <v>11</v>
      </c>
      <c r="C623" t="s">
        <v>14</v>
      </c>
      <c r="D623" t="s">
        <v>3</v>
      </c>
      <c r="E623" t="s">
        <v>19</v>
      </c>
      <c r="F623">
        <v>37500</v>
      </c>
      <c r="G623">
        <v>0</v>
      </c>
      <c r="H623" t="s">
        <v>23</v>
      </c>
      <c r="I623">
        <v>18</v>
      </c>
      <c r="J623">
        <v>1578</v>
      </c>
      <c r="L623">
        <v>37500</v>
      </c>
      <c r="M623">
        <v>1578</v>
      </c>
    </row>
    <row r="624" spans="1:13" x14ac:dyDescent="0.3">
      <c r="A624" t="s">
        <v>8</v>
      </c>
      <c r="B624" t="s">
        <v>11</v>
      </c>
      <c r="C624" t="s">
        <v>14</v>
      </c>
      <c r="D624" t="s">
        <v>17</v>
      </c>
      <c r="E624" t="s">
        <v>20</v>
      </c>
      <c r="F624">
        <v>22800</v>
      </c>
      <c r="G624">
        <v>0</v>
      </c>
      <c r="H624" t="s">
        <v>22</v>
      </c>
      <c r="I624">
        <v>6</v>
      </c>
      <c r="J624">
        <v>258</v>
      </c>
      <c r="L624">
        <v>22800</v>
      </c>
      <c r="M624">
        <v>258</v>
      </c>
    </row>
    <row r="625" spans="1:13" x14ac:dyDescent="0.3">
      <c r="A625" t="s">
        <v>10</v>
      </c>
      <c r="B625" t="s">
        <v>11</v>
      </c>
      <c r="C625" t="s">
        <v>15</v>
      </c>
      <c r="D625" t="s">
        <v>17</v>
      </c>
      <c r="E625" t="s">
        <v>20</v>
      </c>
      <c r="F625">
        <v>14200</v>
      </c>
      <c r="G625">
        <v>0</v>
      </c>
      <c r="H625" t="s">
        <v>0</v>
      </c>
      <c r="I625">
        <v>6</v>
      </c>
      <c r="J625">
        <v>192</v>
      </c>
      <c r="L625">
        <v>14200</v>
      </c>
      <c r="M625">
        <v>192</v>
      </c>
    </row>
    <row r="626" spans="1:13" x14ac:dyDescent="0.3">
      <c r="A626" t="s">
        <v>10</v>
      </c>
      <c r="B626" t="s">
        <v>12</v>
      </c>
      <c r="C626" t="s">
        <v>15</v>
      </c>
      <c r="D626" t="s">
        <v>17</v>
      </c>
      <c r="E626" t="s">
        <v>20</v>
      </c>
      <c r="F626">
        <v>18700</v>
      </c>
      <c r="G626">
        <v>0</v>
      </c>
      <c r="H626" t="s">
        <v>22</v>
      </c>
      <c r="I626">
        <v>12</v>
      </c>
      <c r="J626">
        <v>289</v>
      </c>
      <c r="L626">
        <v>18700</v>
      </c>
      <c r="M626">
        <v>289</v>
      </c>
    </row>
    <row r="627" spans="1:13" x14ac:dyDescent="0.3">
      <c r="A627" t="s">
        <v>9</v>
      </c>
      <c r="B627" t="s">
        <v>12</v>
      </c>
      <c r="C627" t="s">
        <v>14</v>
      </c>
      <c r="D627" t="s">
        <v>3</v>
      </c>
      <c r="E627" t="s">
        <v>20</v>
      </c>
      <c r="F627">
        <v>107400</v>
      </c>
      <c r="G627">
        <v>1</v>
      </c>
      <c r="H627" t="s">
        <v>21</v>
      </c>
      <c r="I627">
        <v>24</v>
      </c>
      <c r="J627">
        <v>1821</v>
      </c>
      <c r="L627">
        <v>107400</v>
      </c>
      <c r="M627">
        <v>1821</v>
      </c>
    </row>
    <row r="628" spans="1:13" x14ac:dyDescent="0.3">
      <c r="A628" t="s">
        <v>10</v>
      </c>
      <c r="B628" t="s">
        <v>11</v>
      </c>
      <c r="C628" t="s">
        <v>15</v>
      </c>
      <c r="D628" t="s">
        <v>17</v>
      </c>
      <c r="E628" t="s">
        <v>19</v>
      </c>
      <c r="F628">
        <v>28900</v>
      </c>
      <c r="G628">
        <v>0</v>
      </c>
      <c r="H628" t="s">
        <v>23</v>
      </c>
      <c r="I628">
        <v>24</v>
      </c>
      <c r="J628">
        <v>905</v>
      </c>
      <c r="L628">
        <v>28900</v>
      </c>
      <c r="M628">
        <v>905</v>
      </c>
    </row>
    <row r="629" spans="1:13" x14ac:dyDescent="0.3">
      <c r="A629" t="s">
        <v>9</v>
      </c>
      <c r="B629" t="s">
        <v>12</v>
      </c>
      <c r="C629" t="s">
        <v>15</v>
      </c>
      <c r="D629" t="s">
        <v>3</v>
      </c>
      <c r="E629" t="s">
        <v>20</v>
      </c>
      <c r="F629">
        <v>38400</v>
      </c>
      <c r="G629">
        <v>2</v>
      </c>
      <c r="H629" t="s">
        <v>22</v>
      </c>
      <c r="I629">
        <v>6</v>
      </c>
      <c r="J629">
        <v>188</v>
      </c>
      <c r="L629">
        <v>38400</v>
      </c>
      <c r="M629">
        <v>188</v>
      </c>
    </row>
    <row r="630" spans="1:13" x14ac:dyDescent="0.3">
      <c r="A630" t="s">
        <v>9</v>
      </c>
      <c r="B630" t="s">
        <v>12</v>
      </c>
      <c r="C630" t="s">
        <v>15</v>
      </c>
      <c r="D630" t="s">
        <v>17</v>
      </c>
      <c r="E630" t="s">
        <v>20</v>
      </c>
      <c r="F630">
        <v>54200</v>
      </c>
      <c r="G630">
        <v>0</v>
      </c>
      <c r="H630" t="s">
        <v>0</v>
      </c>
      <c r="I630">
        <v>18</v>
      </c>
      <c r="J630">
        <v>1405</v>
      </c>
      <c r="L630">
        <v>54200</v>
      </c>
      <c r="M630">
        <v>1405</v>
      </c>
    </row>
    <row r="631" spans="1:13" x14ac:dyDescent="0.3">
      <c r="A631" t="s">
        <v>8</v>
      </c>
      <c r="B631" t="s">
        <v>12</v>
      </c>
      <c r="C631" t="s">
        <v>14</v>
      </c>
      <c r="D631" t="s">
        <v>3</v>
      </c>
      <c r="E631" t="s">
        <v>20</v>
      </c>
      <c r="F631">
        <v>102700</v>
      </c>
      <c r="G631">
        <v>0</v>
      </c>
      <c r="H631" t="s">
        <v>0</v>
      </c>
      <c r="I631">
        <v>18</v>
      </c>
      <c r="J631">
        <v>2381</v>
      </c>
      <c r="L631">
        <v>102700</v>
      </c>
      <c r="M631">
        <v>2381</v>
      </c>
    </row>
    <row r="632" spans="1:13" x14ac:dyDescent="0.3">
      <c r="A632" t="s">
        <v>10</v>
      </c>
      <c r="B632" t="s">
        <v>11</v>
      </c>
      <c r="C632" t="s">
        <v>15</v>
      </c>
      <c r="D632" t="s">
        <v>17</v>
      </c>
      <c r="E632" t="s">
        <v>20</v>
      </c>
      <c r="F632">
        <v>13300</v>
      </c>
      <c r="G632">
        <v>1</v>
      </c>
      <c r="H632" t="s">
        <v>22</v>
      </c>
      <c r="I632">
        <v>6</v>
      </c>
      <c r="J632">
        <v>184</v>
      </c>
      <c r="L632">
        <v>13300</v>
      </c>
      <c r="M632">
        <v>184</v>
      </c>
    </row>
    <row r="633" spans="1:13" x14ac:dyDescent="0.3">
      <c r="A633" t="s">
        <v>9</v>
      </c>
      <c r="B633" t="s">
        <v>12</v>
      </c>
      <c r="C633" t="s">
        <v>14</v>
      </c>
      <c r="D633" t="s">
        <v>17</v>
      </c>
      <c r="E633" t="s">
        <v>20</v>
      </c>
      <c r="F633">
        <v>60200</v>
      </c>
      <c r="G633">
        <v>3</v>
      </c>
      <c r="H633" t="s">
        <v>0</v>
      </c>
      <c r="I633">
        <v>12</v>
      </c>
      <c r="J633">
        <v>1364</v>
      </c>
      <c r="L633">
        <v>60200</v>
      </c>
      <c r="M633">
        <v>1364</v>
      </c>
    </row>
    <row r="634" spans="1:13" x14ac:dyDescent="0.3">
      <c r="A634" t="s">
        <v>10</v>
      </c>
      <c r="B634" t="s">
        <v>12</v>
      </c>
      <c r="C634" t="s">
        <v>15</v>
      </c>
      <c r="D634" t="s">
        <v>17</v>
      </c>
      <c r="E634" t="s">
        <v>20</v>
      </c>
      <c r="F634">
        <v>21400</v>
      </c>
      <c r="G634">
        <v>0</v>
      </c>
      <c r="H634" t="s">
        <v>0</v>
      </c>
      <c r="I634">
        <v>12</v>
      </c>
      <c r="J634">
        <v>414</v>
      </c>
      <c r="L634">
        <v>21400</v>
      </c>
      <c r="M634">
        <v>414</v>
      </c>
    </row>
    <row r="635" spans="1:13" x14ac:dyDescent="0.3">
      <c r="A635" t="s">
        <v>10</v>
      </c>
      <c r="B635" t="s">
        <v>11</v>
      </c>
      <c r="C635" t="s">
        <v>15</v>
      </c>
      <c r="D635" t="s">
        <v>17</v>
      </c>
      <c r="E635" t="s">
        <v>20</v>
      </c>
      <c r="F635">
        <v>21700</v>
      </c>
      <c r="G635">
        <v>2</v>
      </c>
      <c r="H635" t="s">
        <v>0</v>
      </c>
      <c r="I635">
        <v>6</v>
      </c>
      <c r="J635">
        <v>387</v>
      </c>
      <c r="L635">
        <v>21700</v>
      </c>
      <c r="M635">
        <v>387</v>
      </c>
    </row>
    <row r="636" spans="1:13" x14ac:dyDescent="0.3">
      <c r="A636" t="s">
        <v>10</v>
      </c>
      <c r="B636" t="s">
        <v>12</v>
      </c>
      <c r="C636" t="s">
        <v>15</v>
      </c>
      <c r="D636" t="s">
        <v>17</v>
      </c>
      <c r="E636" t="s">
        <v>20</v>
      </c>
      <c r="F636">
        <v>23200</v>
      </c>
      <c r="G636">
        <v>1</v>
      </c>
      <c r="H636" t="s">
        <v>22</v>
      </c>
      <c r="I636">
        <v>24</v>
      </c>
      <c r="J636">
        <v>504</v>
      </c>
      <c r="L636">
        <v>23200</v>
      </c>
      <c r="M636">
        <v>504</v>
      </c>
    </row>
    <row r="637" spans="1:13" x14ac:dyDescent="0.3">
      <c r="A637" t="s">
        <v>9</v>
      </c>
      <c r="B637" t="s">
        <v>12</v>
      </c>
      <c r="C637" t="s">
        <v>14</v>
      </c>
      <c r="D637" t="s">
        <v>3</v>
      </c>
      <c r="E637" t="s">
        <v>20</v>
      </c>
      <c r="F637">
        <v>64800</v>
      </c>
      <c r="G637">
        <v>2</v>
      </c>
      <c r="H637" t="s">
        <v>23</v>
      </c>
      <c r="I637">
        <v>12</v>
      </c>
      <c r="J637">
        <v>574</v>
      </c>
      <c r="L637">
        <v>64800</v>
      </c>
      <c r="M637">
        <v>574</v>
      </c>
    </row>
    <row r="638" spans="1:13" x14ac:dyDescent="0.3">
      <c r="A638" t="s">
        <v>9</v>
      </c>
      <c r="B638" t="s">
        <v>12</v>
      </c>
      <c r="C638" t="s">
        <v>15</v>
      </c>
      <c r="D638" t="s">
        <v>17</v>
      </c>
      <c r="E638" t="s">
        <v>20</v>
      </c>
      <c r="F638">
        <v>55600</v>
      </c>
      <c r="G638">
        <v>0</v>
      </c>
      <c r="H638" t="s">
        <v>23</v>
      </c>
      <c r="I638">
        <v>6</v>
      </c>
      <c r="J638">
        <v>984</v>
      </c>
      <c r="L638">
        <v>55600</v>
      </c>
      <c r="M638">
        <v>984</v>
      </c>
    </row>
    <row r="639" spans="1:13" x14ac:dyDescent="0.3">
      <c r="A639" t="s">
        <v>9</v>
      </c>
      <c r="B639" t="s">
        <v>12</v>
      </c>
      <c r="C639" t="s">
        <v>14</v>
      </c>
      <c r="D639" t="s">
        <v>3</v>
      </c>
      <c r="E639" t="s">
        <v>19</v>
      </c>
      <c r="F639">
        <v>89500</v>
      </c>
      <c r="G639">
        <v>0</v>
      </c>
      <c r="H639" t="s">
        <v>21</v>
      </c>
      <c r="I639">
        <v>24</v>
      </c>
      <c r="J639">
        <v>5209</v>
      </c>
      <c r="L639">
        <v>89500</v>
      </c>
      <c r="M639">
        <v>5209</v>
      </c>
    </row>
    <row r="640" spans="1:13" x14ac:dyDescent="0.3">
      <c r="A640" t="s">
        <v>10</v>
      </c>
      <c r="B640" t="s">
        <v>11</v>
      </c>
      <c r="C640" t="s">
        <v>15</v>
      </c>
      <c r="D640" t="s">
        <v>17</v>
      </c>
      <c r="E640" t="s">
        <v>19</v>
      </c>
      <c r="F640">
        <v>12500</v>
      </c>
      <c r="G640">
        <v>1</v>
      </c>
      <c r="H640" t="s">
        <v>0</v>
      </c>
      <c r="I640">
        <v>12</v>
      </c>
      <c r="J640">
        <v>422</v>
      </c>
      <c r="L640">
        <v>12500</v>
      </c>
      <c r="M640">
        <v>422</v>
      </c>
    </row>
    <row r="641" spans="1:13" x14ac:dyDescent="0.3">
      <c r="A641" t="s">
        <v>9</v>
      </c>
      <c r="B641" t="s">
        <v>12</v>
      </c>
      <c r="C641" t="s">
        <v>14</v>
      </c>
      <c r="D641" t="s">
        <v>3</v>
      </c>
      <c r="E641" t="s">
        <v>20</v>
      </c>
      <c r="F641">
        <v>87000</v>
      </c>
      <c r="G641">
        <v>0</v>
      </c>
      <c r="H641" t="s">
        <v>21</v>
      </c>
      <c r="I641">
        <v>24</v>
      </c>
      <c r="J641">
        <v>1594</v>
      </c>
      <c r="L641">
        <v>87000</v>
      </c>
      <c r="M641">
        <v>1594</v>
      </c>
    </row>
    <row r="642" spans="1:13" x14ac:dyDescent="0.3">
      <c r="A642" t="s">
        <v>9</v>
      </c>
      <c r="B642" t="s">
        <v>11</v>
      </c>
      <c r="C642" t="s">
        <v>15</v>
      </c>
      <c r="D642" t="s">
        <v>17</v>
      </c>
      <c r="E642" t="s">
        <v>19</v>
      </c>
      <c r="F642">
        <v>31200</v>
      </c>
      <c r="G642">
        <v>3</v>
      </c>
      <c r="H642" t="s">
        <v>0</v>
      </c>
      <c r="I642">
        <v>24</v>
      </c>
      <c r="J642">
        <v>1087</v>
      </c>
      <c r="L642">
        <v>31200</v>
      </c>
      <c r="M642">
        <v>1087</v>
      </c>
    </row>
    <row r="643" spans="1:13" x14ac:dyDescent="0.3">
      <c r="A643" t="s">
        <v>10</v>
      </c>
      <c r="B643" t="s">
        <v>11</v>
      </c>
      <c r="C643" t="s">
        <v>15</v>
      </c>
      <c r="D643" t="s">
        <v>17</v>
      </c>
      <c r="E643" t="s">
        <v>20</v>
      </c>
      <c r="F643">
        <v>13700</v>
      </c>
      <c r="G643">
        <v>1</v>
      </c>
      <c r="H643" t="s">
        <v>0</v>
      </c>
      <c r="I643">
        <v>6</v>
      </c>
      <c r="J643">
        <v>163</v>
      </c>
      <c r="L643">
        <v>13700</v>
      </c>
      <c r="M643">
        <v>163</v>
      </c>
    </row>
    <row r="644" spans="1:13" x14ac:dyDescent="0.3">
      <c r="A644" t="s">
        <v>9</v>
      </c>
      <c r="B644" t="s">
        <v>12</v>
      </c>
      <c r="C644" t="s">
        <v>14</v>
      </c>
      <c r="D644" t="s">
        <v>17</v>
      </c>
      <c r="E644" t="s">
        <v>20</v>
      </c>
      <c r="F644">
        <v>55500</v>
      </c>
      <c r="G644">
        <v>3</v>
      </c>
      <c r="H644" t="s">
        <v>22</v>
      </c>
      <c r="I644">
        <v>18</v>
      </c>
      <c r="J644">
        <v>427</v>
      </c>
      <c r="L644">
        <v>55500</v>
      </c>
      <c r="M644">
        <v>427</v>
      </c>
    </row>
    <row r="645" spans="1:13" x14ac:dyDescent="0.3">
      <c r="A645" t="s">
        <v>9</v>
      </c>
      <c r="B645" t="s">
        <v>11</v>
      </c>
      <c r="C645" t="s">
        <v>15</v>
      </c>
      <c r="D645" t="s">
        <v>17</v>
      </c>
      <c r="E645" t="s">
        <v>20</v>
      </c>
      <c r="F645">
        <v>58600</v>
      </c>
      <c r="G645">
        <v>1</v>
      </c>
      <c r="H645" t="s">
        <v>23</v>
      </c>
      <c r="I645">
        <v>6</v>
      </c>
      <c r="J645">
        <v>624</v>
      </c>
      <c r="L645">
        <v>58600</v>
      </c>
      <c r="M645">
        <v>624</v>
      </c>
    </row>
    <row r="646" spans="1:13" x14ac:dyDescent="0.3">
      <c r="A646" t="s">
        <v>10</v>
      </c>
      <c r="B646" t="s">
        <v>11</v>
      </c>
      <c r="C646" t="s">
        <v>14</v>
      </c>
      <c r="D646" t="s">
        <v>3</v>
      </c>
      <c r="E646" t="s">
        <v>19</v>
      </c>
      <c r="F646">
        <v>55900</v>
      </c>
      <c r="G646">
        <v>1</v>
      </c>
      <c r="H646" t="s">
        <v>0</v>
      </c>
      <c r="I646">
        <v>6</v>
      </c>
      <c r="J646">
        <v>788</v>
      </c>
      <c r="L646">
        <v>55900</v>
      </c>
      <c r="M646">
        <v>788</v>
      </c>
    </row>
    <row r="647" spans="1:13" x14ac:dyDescent="0.3">
      <c r="A647" t="s">
        <v>10</v>
      </c>
      <c r="B647" t="s">
        <v>11</v>
      </c>
      <c r="C647" t="s">
        <v>15</v>
      </c>
      <c r="D647" t="s">
        <v>17</v>
      </c>
      <c r="E647" t="s">
        <v>19</v>
      </c>
      <c r="F647">
        <v>13700</v>
      </c>
      <c r="G647">
        <v>2</v>
      </c>
      <c r="H647" t="s">
        <v>0</v>
      </c>
      <c r="I647">
        <v>24</v>
      </c>
      <c r="J647">
        <v>414</v>
      </c>
      <c r="L647">
        <v>13700</v>
      </c>
      <c r="M647">
        <v>414</v>
      </c>
    </row>
    <row r="648" spans="1:13" x14ac:dyDescent="0.3">
      <c r="A648" t="s">
        <v>8</v>
      </c>
      <c r="B648" t="s">
        <v>11</v>
      </c>
      <c r="C648" t="s">
        <v>14</v>
      </c>
      <c r="D648" t="s">
        <v>3</v>
      </c>
      <c r="E648" t="s">
        <v>19</v>
      </c>
      <c r="F648">
        <v>81400</v>
      </c>
      <c r="G648">
        <v>0</v>
      </c>
      <c r="H648" t="s">
        <v>21</v>
      </c>
      <c r="I648">
        <v>24</v>
      </c>
      <c r="J648">
        <v>3001</v>
      </c>
      <c r="L648">
        <v>81400</v>
      </c>
      <c r="M648">
        <v>3001</v>
      </c>
    </row>
    <row r="649" spans="1:13" x14ac:dyDescent="0.3">
      <c r="A649" t="s">
        <v>8</v>
      </c>
      <c r="B649" t="s">
        <v>11</v>
      </c>
      <c r="C649" t="s">
        <v>14</v>
      </c>
      <c r="D649" t="s">
        <v>3</v>
      </c>
      <c r="E649" t="s">
        <v>20</v>
      </c>
      <c r="F649">
        <v>90500</v>
      </c>
      <c r="G649">
        <v>0</v>
      </c>
      <c r="H649" t="s">
        <v>21</v>
      </c>
      <c r="I649">
        <v>6</v>
      </c>
      <c r="J649">
        <v>863</v>
      </c>
      <c r="L649">
        <v>90500</v>
      </c>
      <c r="M649">
        <v>863</v>
      </c>
    </row>
    <row r="650" spans="1:13" x14ac:dyDescent="0.3">
      <c r="A650" t="s">
        <v>9</v>
      </c>
      <c r="B650" t="s">
        <v>11</v>
      </c>
      <c r="C650" t="s">
        <v>14</v>
      </c>
      <c r="D650" t="s">
        <v>3</v>
      </c>
      <c r="E650" t="s">
        <v>20</v>
      </c>
      <c r="F650">
        <v>82200</v>
      </c>
      <c r="G650">
        <v>1</v>
      </c>
      <c r="H650" t="s">
        <v>0</v>
      </c>
      <c r="I650">
        <v>12</v>
      </c>
      <c r="J650">
        <v>1517</v>
      </c>
      <c r="L650">
        <v>82200</v>
      </c>
      <c r="M650">
        <v>1517</v>
      </c>
    </row>
    <row r="651" spans="1:13" x14ac:dyDescent="0.3">
      <c r="A651" t="s">
        <v>9</v>
      </c>
      <c r="B651" t="s">
        <v>12</v>
      </c>
      <c r="C651" t="s">
        <v>14</v>
      </c>
      <c r="D651" t="s">
        <v>3</v>
      </c>
      <c r="E651" t="s">
        <v>19</v>
      </c>
      <c r="F651">
        <v>65400</v>
      </c>
      <c r="G651">
        <v>3</v>
      </c>
      <c r="H651" t="s">
        <v>0</v>
      </c>
      <c r="I651">
        <v>6</v>
      </c>
      <c r="J651">
        <v>836</v>
      </c>
      <c r="L651">
        <v>65400</v>
      </c>
      <c r="M651">
        <v>836</v>
      </c>
    </row>
    <row r="652" spans="1:13" x14ac:dyDescent="0.3">
      <c r="A652" t="s">
        <v>9</v>
      </c>
      <c r="B652" t="s">
        <v>12</v>
      </c>
      <c r="C652" t="s">
        <v>14</v>
      </c>
      <c r="D652" t="s">
        <v>17</v>
      </c>
      <c r="E652" t="s">
        <v>20</v>
      </c>
      <c r="F652">
        <v>74400</v>
      </c>
      <c r="G652">
        <v>0</v>
      </c>
      <c r="H652" t="s">
        <v>21</v>
      </c>
      <c r="I652">
        <v>12</v>
      </c>
      <c r="J652">
        <v>1152</v>
      </c>
      <c r="L652">
        <v>74400</v>
      </c>
      <c r="M652">
        <v>1152</v>
      </c>
    </row>
    <row r="653" spans="1:13" x14ac:dyDescent="0.3">
      <c r="A653" t="s">
        <v>10</v>
      </c>
      <c r="B653" t="s">
        <v>12</v>
      </c>
      <c r="C653" t="s">
        <v>15</v>
      </c>
      <c r="D653" t="s">
        <v>3</v>
      </c>
      <c r="E653" t="s">
        <v>19</v>
      </c>
      <c r="F653">
        <v>63300</v>
      </c>
      <c r="G653">
        <v>3</v>
      </c>
      <c r="H653" t="s">
        <v>0</v>
      </c>
      <c r="I653">
        <v>6</v>
      </c>
      <c r="J653">
        <v>1408</v>
      </c>
      <c r="L653">
        <v>63300</v>
      </c>
      <c r="M653">
        <v>1408</v>
      </c>
    </row>
    <row r="654" spans="1:13" x14ac:dyDescent="0.3">
      <c r="A654" t="s">
        <v>10</v>
      </c>
      <c r="B654" t="s">
        <v>12</v>
      </c>
      <c r="C654" t="s">
        <v>15</v>
      </c>
      <c r="D654" t="s">
        <v>3</v>
      </c>
      <c r="E654" t="s">
        <v>19</v>
      </c>
      <c r="F654">
        <v>51600</v>
      </c>
      <c r="G654">
        <v>0</v>
      </c>
      <c r="H654" t="s">
        <v>0</v>
      </c>
      <c r="I654">
        <v>12</v>
      </c>
      <c r="J654">
        <v>1082</v>
      </c>
      <c r="L654">
        <v>51600</v>
      </c>
      <c r="M654">
        <v>1082</v>
      </c>
    </row>
    <row r="655" spans="1:13" x14ac:dyDescent="0.3">
      <c r="A655" t="s">
        <v>10</v>
      </c>
      <c r="B655" t="s">
        <v>12</v>
      </c>
      <c r="C655" t="s">
        <v>15</v>
      </c>
      <c r="D655" t="s">
        <v>3</v>
      </c>
      <c r="E655" t="s">
        <v>19</v>
      </c>
      <c r="F655">
        <v>55000</v>
      </c>
      <c r="G655">
        <v>0</v>
      </c>
      <c r="H655" t="s">
        <v>0</v>
      </c>
      <c r="I655">
        <v>12</v>
      </c>
      <c r="J655">
        <v>1162</v>
      </c>
      <c r="L655">
        <v>55000</v>
      </c>
      <c r="M655">
        <v>1162</v>
      </c>
    </row>
    <row r="656" spans="1:13" x14ac:dyDescent="0.3">
      <c r="A656" t="s">
        <v>9</v>
      </c>
      <c r="B656" t="s">
        <v>11</v>
      </c>
      <c r="C656" t="s">
        <v>14</v>
      </c>
      <c r="D656" t="s">
        <v>17</v>
      </c>
      <c r="E656" t="s">
        <v>20</v>
      </c>
      <c r="F656">
        <v>43900</v>
      </c>
      <c r="G656">
        <v>2</v>
      </c>
      <c r="H656" t="s">
        <v>22</v>
      </c>
      <c r="I656">
        <v>6</v>
      </c>
      <c r="J656">
        <v>358</v>
      </c>
      <c r="L656">
        <v>43900</v>
      </c>
      <c r="M656">
        <v>358</v>
      </c>
    </row>
    <row r="657" spans="1:13" x14ac:dyDescent="0.3">
      <c r="A657" t="s">
        <v>10</v>
      </c>
      <c r="B657" t="s">
        <v>11</v>
      </c>
      <c r="C657" t="s">
        <v>14</v>
      </c>
      <c r="D657" t="s">
        <v>17</v>
      </c>
      <c r="E657" t="s">
        <v>20</v>
      </c>
      <c r="F657">
        <v>20300</v>
      </c>
      <c r="G657">
        <v>1</v>
      </c>
      <c r="H657" t="s">
        <v>22</v>
      </c>
      <c r="I657">
        <v>12</v>
      </c>
      <c r="J657">
        <v>304</v>
      </c>
      <c r="L657">
        <v>20300</v>
      </c>
      <c r="M657">
        <v>304</v>
      </c>
    </row>
    <row r="658" spans="1:13" x14ac:dyDescent="0.3">
      <c r="A658" t="s">
        <v>10</v>
      </c>
      <c r="B658" t="s">
        <v>11</v>
      </c>
      <c r="C658" t="s">
        <v>14</v>
      </c>
      <c r="D658" t="s">
        <v>17</v>
      </c>
      <c r="E658" t="s">
        <v>19</v>
      </c>
      <c r="F658">
        <v>16300</v>
      </c>
      <c r="G658">
        <v>0</v>
      </c>
      <c r="H658" t="s">
        <v>0</v>
      </c>
      <c r="I658">
        <v>12</v>
      </c>
      <c r="J658">
        <v>360</v>
      </c>
      <c r="L658">
        <v>16300</v>
      </c>
      <c r="M658">
        <v>360</v>
      </c>
    </row>
    <row r="659" spans="1:13" x14ac:dyDescent="0.3">
      <c r="A659" t="s">
        <v>9</v>
      </c>
      <c r="B659" t="s">
        <v>12</v>
      </c>
      <c r="C659" t="s">
        <v>14</v>
      </c>
      <c r="D659" t="s">
        <v>3</v>
      </c>
      <c r="E659" t="s">
        <v>20</v>
      </c>
      <c r="F659">
        <v>97600</v>
      </c>
      <c r="G659">
        <v>2</v>
      </c>
      <c r="H659" t="s">
        <v>23</v>
      </c>
      <c r="I659">
        <v>12</v>
      </c>
      <c r="J659">
        <v>1162</v>
      </c>
      <c r="L659">
        <v>97600</v>
      </c>
      <c r="M659">
        <v>1162</v>
      </c>
    </row>
    <row r="660" spans="1:13" x14ac:dyDescent="0.3">
      <c r="A660" t="s">
        <v>8</v>
      </c>
      <c r="B660" t="s">
        <v>11</v>
      </c>
      <c r="C660" t="s">
        <v>15</v>
      </c>
      <c r="D660" t="s">
        <v>17</v>
      </c>
      <c r="E660" t="s">
        <v>19</v>
      </c>
      <c r="F660">
        <v>15100</v>
      </c>
      <c r="G660">
        <v>0</v>
      </c>
      <c r="H660" t="s">
        <v>22</v>
      </c>
      <c r="I660">
        <v>6</v>
      </c>
      <c r="J660">
        <v>348</v>
      </c>
      <c r="L660">
        <v>15100</v>
      </c>
      <c r="M660">
        <v>348</v>
      </c>
    </row>
    <row r="661" spans="1:13" x14ac:dyDescent="0.3">
      <c r="A661" t="s">
        <v>10</v>
      </c>
      <c r="B661" t="s">
        <v>11</v>
      </c>
      <c r="C661" t="s">
        <v>15</v>
      </c>
      <c r="D661" t="s">
        <v>17</v>
      </c>
      <c r="E661" t="s">
        <v>20</v>
      </c>
      <c r="F661">
        <v>12500</v>
      </c>
      <c r="G661">
        <v>3</v>
      </c>
      <c r="H661" t="s">
        <v>0</v>
      </c>
      <c r="I661">
        <v>12</v>
      </c>
      <c r="J661">
        <v>206</v>
      </c>
      <c r="L661">
        <v>12500</v>
      </c>
      <c r="M661">
        <v>206</v>
      </c>
    </row>
    <row r="662" spans="1:13" x14ac:dyDescent="0.3">
      <c r="A662" t="s">
        <v>10</v>
      </c>
      <c r="B662" t="s">
        <v>11</v>
      </c>
      <c r="C662" t="s">
        <v>15</v>
      </c>
      <c r="D662" t="s">
        <v>17</v>
      </c>
      <c r="E662" t="s">
        <v>20</v>
      </c>
      <c r="F662">
        <v>10600</v>
      </c>
      <c r="G662">
        <v>2</v>
      </c>
      <c r="H662" t="s">
        <v>22</v>
      </c>
      <c r="I662">
        <v>12</v>
      </c>
      <c r="J662">
        <v>114</v>
      </c>
      <c r="L662">
        <v>10600</v>
      </c>
      <c r="M662">
        <v>114</v>
      </c>
    </row>
    <row r="663" spans="1:13" x14ac:dyDescent="0.3">
      <c r="A663" t="s">
        <v>9</v>
      </c>
      <c r="B663" t="s">
        <v>11</v>
      </c>
      <c r="C663" t="s">
        <v>14</v>
      </c>
      <c r="D663" t="s">
        <v>17</v>
      </c>
      <c r="E663" t="s">
        <v>20</v>
      </c>
      <c r="F663">
        <v>41300</v>
      </c>
      <c r="G663">
        <v>1</v>
      </c>
      <c r="H663" t="s">
        <v>0</v>
      </c>
      <c r="I663">
        <v>18</v>
      </c>
      <c r="J663">
        <v>932</v>
      </c>
      <c r="L663">
        <v>41300</v>
      </c>
      <c r="M663">
        <v>932</v>
      </c>
    </row>
    <row r="664" spans="1:13" x14ac:dyDescent="0.3">
      <c r="A664" t="s">
        <v>10</v>
      </c>
      <c r="B664" t="s">
        <v>11</v>
      </c>
      <c r="C664" t="s">
        <v>14</v>
      </c>
      <c r="D664" t="s">
        <v>17</v>
      </c>
      <c r="E664" t="s">
        <v>20</v>
      </c>
      <c r="F664">
        <v>27200</v>
      </c>
      <c r="G664">
        <v>2</v>
      </c>
      <c r="H664" t="s">
        <v>22</v>
      </c>
      <c r="I664">
        <v>18</v>
      </c>
      <c r="J664">
        <v>446</v>
      </c>
      <c r="L664">
        <v>27200</v>
      </c>
      <c r="M664">
        <v>446</v>
      </c>
    </row>
    <row r="665" spans="1:13" x14ac:dyDescent="0.3">
      <c r="A665" t="s">
        <v>9</v>
      </c>
      <c r="B665" t="s">
        <v>12</v>
      </c>
      <c r="C665" t="s">
        <v>14</v>
      </c>
      <c r="D665" t="s">
        <v>3</v>
      </c>
      <c r="E665" t="s">
        <v>20</v>
      </c>
      <c r="F665">
        <v>102400</v>
      </c>
      <c r="G665">
        <v>1</v>
      </c>
      <c r="H665" t="s">
        <v>0</v>
      </c>
      <c r="I665">
        <v>12</v>
      </c>
      <c r="J665">
        <v>2466</v>
      </c>
      <c r="L665">
        <v>102400</v>
      </c>
      <c r="M665">
        <v>2466</v>
      </c>
    </row>
    <row r="666" spans="1:13" x14ac:dyDescent="0.3">
      <c r="A666" t="s">
        <v>10</v>
      </c>
      <c r="B666" t="s">
        <v>11</v>
      </c>
      <c r="C666" t="s">
        <v>14</v>
      </c>
      <c r="D666" t="s">
        <v>17</v>
      </c>
      <c r="E666" t="s">
        <v>19</v>
      </c>
      <c r="F666">
        <v>27900</v>
      </c>
      <c r="G666">
        <v>1</v>
      </c>
      <c r="H666" t="s">
        <v>0</v>
      </c>
      <c r="I666">
        <v>12</v>
      </c>
      <c r="J666">
        <v>576</v>
      </c>
      <c r="L666">
        <v>27900</v>
      </c>
      <c r="M666">
        <v>576</v>
      </c>
    </row>
    <row r="667" spans="1:13" x14ac:dyDescent="0.3">
      <c r="A667" t="s">
        <v>8</v>
      </c>
      <c r="B667" t="s">
        <v>12</v>
      </c>
      <c r="C667" t="s">
        <v>15</v>
      </c>
      <c r="D667" t="s">
        <v>3</v>
      </c>
      <c r="E667" t="s">
        <v>19</v>
      </c>
      <c r="F667">
        <v>23800</v>
      </c>
      <c r="G667">
        <v>0</v>
      </c>
      <c r="H667" t="s">
        <v>0</v>
      </c>
      <c r="I667">
        <v>12</v>
      </c>
      <c r="J667">
        <v>428</v>
      </c>
      <c r="L667">
        <v>23800</v>
      </c>
      <c r="M667">
        <v>428</v>
      </c>
    </row>
    <row r="668" spans="1:13" x14ac:dyDescent="0.3">
      <c r="A668" t="s">
        <v>9</v>
      </c>
      <c r="B668" t="s">
        <v>12</v>
      </c>
      <c r="C668" t="s">
        <v>14</v>
      </c>
      <c r="D668" t="s">
        <v>3</v>
      </c>
      <c r="E668" t="s">
        <v>20</v>
      </c>
      <c r="F668">
        <v>100000</v>
      </c>
      <c r="G668">
        <v>1</v>
      </c>
      <c r="H668" t="s">
        <v>21</v>
      </c>
      <c r="I668">
        <v>24</v>
      </c>
      <c r="J668">
        <v>2247</v>
      </c>
      <c r="L668">
        <v>100000</v>
      </c>
      <c r="M668">
        <v>2247</v>
      </c>
    </row>
    <row r="669" spans="1:13" x14ac:dyDescent="0.3">
      <c r="A669" t="s">
        <v>9</v>
      </c>
      <c r="B669" t="s">
        <v>11</v>
      </c>
      <c r="C669" t="s">
        <v>15</v>
      </c>
      <c r="D669" t="s">
        <v>3</v>
      </c>
      <c r="E669" t="s">
        <v>19</v>
      </c>
      <c r="F669">
        <v>43300</v>
      </c>
      <c r="G669">
        <v>3</v>
      </c>
      <c r="H669" t="s">
        <v>23</v>
      </c>
      <c r="I669">
        <v>24</v>
      </c>
      <c r="J669">
        <v>716</v>
      </c>
      <c r="L669">
        <v>43300</v>
      </c>
      <c r="M669">
        <v>716</v>
      </c>
    </row>
    <row r="670" spans="1:13" x14ac:dyDescent="0.3">
      <c r="A670" t="s">
        <v>9</v>
      </c>
      <c r="B670" t="s">
        <v>12</v>
      </c>
      <c r="C670" t="s">
        <v>14</v>
      </c>
      <c r="D670" t="s">
        <v>3</v>
      </c>
      <c r="E670" t="s">
        <v>20</v>
      </c>
      <c r="F670">
        <v>65800</v>
      </c>
      <c r="G670">
        <v>1</v>
      </c>
      <c r="H670" t="s">
        <v>0</v>
      </c>
      <c r="I670">
        <v>12</v>
      </c>
      <c r="J670">
        <v>1017</v>
      </c>
      <c r="L670">
        <v>65800</v>
      </c>
      <c r="M670">
        <v>1017</v>
      </c>
    </row>
    <row r="671" spans="1:13" x14ac:dyDescent="0.3">
      <c r="A671" t="s">
        <v>9</v>
      </c>
      <c r="B671" t="s">
        <v>11</v>
      </c>
      <c r="C671" t="s">
        <v>14</v>
      </c>
      <c r="D671" t="s">
        <v>3</v>
      </c>
      <c r="E671" t="s">
        <v>20</v>
      </c>
      <c r="F671">
        <v>49700</v>
      </c>
      <c r="G671">
        <v>2</v>
      </c>
      <c r="H671" t="s">
        <v>22</v>
      </c>
      <c r="I671">
        <v>18</v>
      </c>
      <c r="J671">
        <v>613</v>
      </c>
      <c r="L671">
        <v>49700</v>
      </c>
      <c r="M671">
        <v>613</v>
      </c>
    </row>
    <row r="672" spans="1:13" x14ac:dyDescent="0.3">
      <c r="A672" t="s">
        <v>9</v>
      </c>
      <c r="B672" t="s">
        <v>11</v>
      </c>
      <c r="C672" t="s">
        <v>15</v>
      </c>
      <c r="D672" t="s">
        <v>3</v>
      </c>
      <c r="E672" t="s">
        <v>20</v>
      </c>
      <c r="F672">
        <v>82300</v>
      </c>
      <c r="G672">
        <v>2</v>
      </c>
      <c r="H672" t="s">
        <v>23</v>
      </c>
      <c r="I672">
        <v>12</v>
      </c>
      <c r="J672">
        <v>580</v>
      </c>
      <c r="L672">
        <v>82300</v>
      </c>
      <c r="M672">
        <v>580</v>
      </c>
    </row>
    <row r="673" spans="1:13" x14ac:dyDescent="0.3">
      <c r="A673" t="s">
        <v>9</v>
      </c>
      <c r="B673" t="s">
        <v>12</v>
      </c>
      <c r="C673" t="s">
        <v>15</v>
      </c>
      <c r="D673" t="s">
        <v>17</v>
      </c>
      <c r="E673" t="s">
        <v>20</v>
      </c>
      <c r="F673">
        <v>41200</v>
      </c>
      <c r="G673">
        <v>0</v>
      </c>
      <c r="H673" t="s">
        <v>23</v>
      </c>
      <c r="I673">
        <v>12</v>
      </c>
      <c r="J673">
        <v>841</v>
      </c>
      <c r="L673">
        <v>41200</v>
      </c>
      <c r="M673">
        <v>841</v>
      </c>
    </row>
    <row r="674" spans="1:13" x14ac:dyDescent="0.3">
      <c r="A674" t="s">
        <v>10</v>
      </c>
      <c r="B674" t="s">
        <v>12</v>
      </c>
      <c r="C674" t="s">
        <v>15</v>
      </c>
      <c r="D674" t="s">
        <v>17</v>
      </c>
      <c r="E674" t="s">
        <v>20</v>
      </c>
      <c r="F674">
        <v>29200</v>
      </c>
      <c r="G674">
        <v>0</v>
      </c>
      <c r="H674" t="s">
        <v>22</v>
      </c>
      <c r="I674">
        <v>18</v>
      </c>
      <c r="J674">
        <v>737</v>
      </c>
      <c r="L674">
        <v>29200</v>
      </c>
      <c r="M674">
        <v>737</v>
      </c>
    </row>
    <row r="675" spans="1:13" x14ac:dyDescent="0.3">
      <c r="A675" t="s">
        <v>9</v>
      </c>
      <c r="B675" t="s">
        <v>11</v>
      </c>
      <c r="C675" t="s">
        <v>14</v>
      </c>
      <c r="D675" t="s">
        <v>17</v>
      </c>
      <c r="E675" t="s">
        <v>20</v>
      </c>
      <c r="F675">
        <v>51900</v>
      </c>
      <c r="G675">
        <v>2</v>
      </c>
      <c r="H675" t="s">
        <v>0</v>
      </c>
      <c r="I675">
        <v>12</v>
      </c>
      <c r="J675">
        <v>1162</v>
      </c>
      <c r="L675">
        <v>51900</v>
      </c>
      <c r="M675">
        <v>1162</v>
      </c>
    </row>
    <row r="676" spans="1:13" x14ac:dyDescent="0.3">
      <c r="A676" t="s">
        <v>9</v>
      </c>
      <c r="B676" t="s">
        <v>11</v>
      </c>
      <c r="C676" t="s">
        <v>14</v>
      </c>
      <c r="D676" t="s">
        <v>3</v>
      </c>
      <c r="E676" t="s">
        <v>20</v>
      </c>
      <c r="F676">
        <v>85500</v>
      </c>
      <c r="G676">
        <v>2</v>
      </c>
      <c r="H676" t="s">
        <v>23</v>
      </c>
      <c r="I676">
        <v>18</v>
      </c>
      <c r="J676">
        <v>895</v>
      </c>
      <c r="L676">
        <v>85500</v>
      </c>
      <c r="M676">
        <v>895</v>
      </c>
    </row>
    <row r="677" spans="1:13" x14ac:dyDescent="0.3">
      <c r="A677" t="s">
        <v>10</v>
      </c>
      <c r="B677" t="s">
        <v>11</v>
      </c>
      <c r="C677" t="s">
        <v>15</v>
      </c>
      <c r="D677" t="s">
        <v>17</v>
      </c>
      <c r="E677" t="s">
        <v>19</v>
      </c>
      <c r="F677">
        <v>12400</v>
      </c>
      <c r="G677">
        <v>3</v>
      </c>
      <c r="H677" t="s">
        <v>22</v>
      </c>
      <c r="I677">
        <v>18</v>
      </c>
      <c r="J677">
        <v>205</v>
      </c>
      <c r="L677">
        <v>12400</v>
      </c>
      <c r="M677">
        <v>205</v>
      </c>
    </row>
    <row r="678" spans="1:13" x14ac:dyDescent="0.3">
      <c r="A678" t="s">
        <v>9</v>
      </c>
      <c r="B678" t="s">
        <v>11</v>
      </c>
      <c r="C678" t="s">
        <v>14</v>
      </c>
      <c r="D678" t="s">
        <v>3</v>
      </c>
      <c r="E678" t="s">
        <v>20</v>
      </c>
      <c r="F678">
        <v>111900</v>
      </c>
      <c r="G678">
        <v>1</v>
      </c>
      <c r="H678" t="s">
        <v>0</v>
      </c>
      <c r="I678">
        <v>12</v>
      </c>
      <c r="J678">
        <v>2340</v>
      </c>
      <c r="L678">
        <v>111900</v>
      </c>
      <c r="M678">
        <v>2340</v>
      </c>
    </row>
    <row r="679" spans="1:13" x14ac:dyDescent="0.3">
      <c r="A679" t="s">
        <v>9</v>
      </c>
      <c r="B679" t="s">
        <v>11</v>
      </c>
      <c r="C679" t="s">
        <v>15</v>
      </c>
      <c r="D679" t="s">
        <v>17</v>
      </c>
      <c r="E679" t="s">
        <v>20</v>
      </c>
      <c r="F679">
        <v>40400</v>
      </c>
      <c r="G679">
        <v>1</v>
      </c>
      <c r="H679" t="s">
        <v>22</v>
      </c>
      <c r="I679">
        <v>24</v>
      </c>
      <c r="J679">
        <v>630</v>
      </c>
      <c r="L679">
        <v>40400</v>
      </c>
      <c r="M679">
        <v>630</v>
      </c>
    </row>
    <row r="680" spans="1:13" x14ac:dyDescent="0.3">
      <c r="A680" t="s">
        <v>10</v>
      </c>
      <c r="B680" t="s">
        <v>12</v>
      </c>
      <c r="C680" t="s">
        <v>15</v>
      </c>
      <c r="D680" t="s">
        <v>17</v>
      </c>
      <c r="E680" t="s">
        <v>19</v>
      </c>
      <c r="F680">
        <v>10900</v>
      </c>
      <c r="G680">
        <v>0</v>
      </c>
      <c r="H680" t="s">
        <v>22</v>
      </c>
      <c r="I680">
        <v>24</v>
      </c>
      <c r="J680">
        <v>407</v>
      </c>
      <c r="L680">
        <v>10900</v>
      </c>
      <c r="M680">
        <v>407</v>
      </c>
    </row>
    <row r="681" spans="1:13" x14ac:dyDescent="0.3">
      <c r="A681" t="s">
        <v>9</v>
      </c>
      <c r="B681" t="s">
        <v>12</v>
      </c>
      <c r="C681" t="s">
        <v>14</v>
      </c>
      <c r="D681" t="s">
        <v>3</v>
      </c>
      <c r="E681" t="s">
        <v>20</v>
      </c>
      <c r="F681">
        <v>82400</v>
      </c>
      <c r="G681">
        <v>3</v>
      </c>
      <c r="H681" t="s">
        <v>0</v>
      </c>
      <c r="I681">
        <v>18</v>
      </c>
      <c r="J681">
        <v>2122</v>
      </c>
      <c r="L681">
        <v>82400</v>
      </c>
      <c r="M681">
        <v>2122</v>
      </c>
    </row>
    <row r="682" spans="1:13" x14ac:dyDescent="0.3">
      <c r="A682" t="s">
        <v>10</v>
      </c>
      <c r="B682" t="s">
        <v>11</v>
      </c>
      <c r="C682" t="s">
        <v>15</v>
      </c>
      <c r="D682" t="s">
        <v>17</v>
      </c>
      <c r="E682" t="s">
        <v>20</v>
      </c>
      <c r="F682">
        <v>13200</v>
      </c>
      <c r="G682">
        <v>1</v>
      </c>
      <c r="H682" t="s">
        <v>22</v>
      </c>
      <c r="I682">
        <v>12</v>
      </c>
      <c r="J682">
        <v>227</v>
      </c>
      <c r="L682">
        <v>13200</v>
      </c>
      <c r="M682">
        <v>227</v>
      </c>
    </row>
    <row r="683" spans="1:13" x14ac:dyDescent="0.3">
      <c r="A683" t="s">
        <v>9</v>
      </c>
      <c r="B683" t="s">
        <v>12</v>
      </c>
      <c r="C683" t="s">
        <v>15</v>
      </c>
      <c r="D683" t="s">
        <v>17</v>
      </c>
      <c r="E683" t="s">
        <v>20</v>
      </c>
      <c r="F683">
        <v>57800</v>
      </c>
      <c r="G683">
        <v>0</v>
      </c>
      <c r="H683" t="s">
        <v>23</v>
      </c>
      <c r="I683">
        <v>24</v>
      </c>
      <c r="J683">
        <v>1149</v>
      </c>
      <c r="L683">
        <v>57800</v>
      </c>
      <c r="M683">
        <v>1149</v>
      </c>
    </row>
    <row r="684" spans="1:13" x14ac:dyDescent="0.3">
      <c r="A684" t="s">
        <v>8</v>
      </c>
      <c r="B684" t="s">
        <v>11</v>
      </c>
      <c r="C684" t="s">
        <v>14</v>
      </c>
      <c r="D684" t="s">
        <v>3</v>
      </c>
      <c r="E684" t="s">
        <v>20</v>
      </c>
      <c r="F684">
        <v>52200</v>
      </c>
      <c r="G684">
        <v>1</v>
      </c>
      <c r="H684" t="s">
        <v>23</v>
      </c>
      <c r="I684">
        <v>12</v>
      </c>
      <c r="J684">
        <v>669</v>
      </c>
      <c r="L684">
        <v>52200</v>
      </c>
      <c r="M684">
        <v>669</v>
      </c>
    </row>
    <row r="685" spans="1:13" x14ac:dyDescent="0.3">
      <c r="A685" t="s">
        <v>9</v>
      </c>
      <c r="B685" t="s">
        <v>12</v>
      </c>
      <c r="C685" t="s">
        <v>15</v>
      </c>
      <c r="D685" t="s">
        <v>3</v>
      </c>
      <c r="E685" t="s">
        <v>19</v>
      </c>
      <c r="F685">
        <v>64600</v>
      </c>
      <c r="G685">
        <v>2</v>
      </c>
      <c r="H685" t="s">
        <v>0</v>
      </c>
      <c r="I685">
        <v>24</v>
      </c>
      <c r="J685">
        <v>2935</v>
      </c>
      <c r="L685">
        <v>64600</v>
      </c>
      <c r="M685">
        <v>2935</v>
      </c>
    </row>
    <row r="686" spans="1:13" x14ac:dyDescent="0.3">
      <c r="A686" t="s">
        <v>9</v>
      </c>
      <c r="B686" t="s">
        <v>11</v>
      </c>
      <c r="C686" t="s">
        <v>14</v>
      </c>
      <c r="D686" t="s">
        <v>17</v>
      </c>
      <c r="E686" t="s">
        <v>20</v>
      </c>
      <c r="F686">
        <v>43100</v>
      </c>
      <c r="G686">
        <v>0</v>
      </c>
      <c r="H686" t="s">
        <v>0</v>
      </c>
      <c r="I686">
        <v>24</v>
      </c>
      <c r="J686">
        <v>1444</v>
      </c>
      <c r="L686">
        <v>43100</v>
      </c>
      <c r="M686">
        <v>1444</v>
      </c>
    </row>
    <row r="687" spans="1:13" x14ac:dyDescent="0.3">
      <c r="A687" t="s">
        <v>8</v>
      </c>
      <c r="B687" t="s">
        <v>11</v>
      </c>
      <c r="C687" t="s">
        <v>14</v>
      </c>
      <c r="D687" t="s">
        <v>3</v>
      </c>
      <c r="E687" t="s">
        <v>19</v>
      </c>
      <c r="F687">
        <v>40100</v>
      </c>
      <c r="G687">
        <v>0</v>
      </c>
      <c r="H687" t="s">
        <v>23</v>
      </c>
      <c r="I687">
        <v>12</v>
      </c>
      <c r="J687">
        <v>1384</v>
      </c>
      <c r="L687">
        <v>40100</v>
      </c>
      <c r="M687">
        <v>1384</v>
      </c>
    </row>
    <row r="688" spans="1:13" x14ac:dyDescent="0.3">
      <c r="A688" t="s">
        <v>8</v>
      </c>
      <c r="B688" t="s">
        <v>12</v>
      </c>
      <c r="C688" t="s">
        <v>14</v>
      </c>
      <c r="D688" t="s">
        <v>3</v>
      </c>
      <c r="E688" t="s">
        <v>20</v>
      </c>
      <c r="F688">
        <v>84500</v>
      </c>
      <c r="G688">
        <v>0</v>
      </c>
      <c r="H688" t="s">
        <v>0</v>
      </c>
      <c r="I688">
        <v>12</v>
      </c>
      <c r="J688">
        <v>1557</v>
      </c>
      <c r="L688">
        <v>84500</v>
      </c>
      <c r="M688">
        <v>1557</v>
      </c>
    </row>
    <row r="689" spans="1:13" x14ac:dyDescent="0.3">
      <c r="A689" t="s">
        <v>8</v>
      </c>
      <c r="B689" t="s">
        <v>12</v>
      </c>
      <c r="C689" t="s">
        <v>15</v>
      </c>
      <c r="D689" t="s">
        <v>3</v>
      </c>
      <c r="E689" t="s">
        <v>20</v>
      </c>
      <c r="F689">
        <v>34500</v>
      </c>
      <c r="G689">
        <v>0</v>
      </c>
      <c r="H689" t="s">
        <v>23</v>
      </c>
      <c r="I689">
        <v>12</v>
      </c>
      <c r="J689">
        <v>802</v>
      </c>
      <c r="L689">
        <v>34500</v>
      </c>
      <c r="M689">
        <v>802</v>
      </c>
    </row>
    <row r="690" spans="1:13" x14ac:dyDescent="0.3">
      <c r="A690" t="s">
        <v>10</v>
      </c>
      <c r="B690" t="s">
        <v>11</v>
      </c>
      <c r="C690" t="s">
        <v>15</v>
      </c>
      <c r="D690" t="s">
        <v>3</v>
      </c>
      <c r="E690" t="s">
        <v>20</v>
      </c>
      <c r="F690">
        <v>61000</v>
      </c>
      <c r="G690">
        <v>1</v>
      </c>
      <c r="H690" t="s">
        <v>0</v>
      </c>
      <c r="I690">
        <v>18</v>
      </c>
      <c r="J690">
        <v>1611</v>
      </c>
      <c r="L690">
        <v>61000</v>
      </c>
      <c r="M690">
        <v>1611</v>
      </c>
    </row>
    <row r="691" spans="1:13" x14ac:dyDescent="0.3">
      <c r="A691" t="s">
        <v>8</v>
      </c>
      <c r="B691" t="s">
        <v>11</v>
      </c>
      <c r="C691" t="s">
        <v>14</v>
      </c>
      <c r="D691" t="s">
        <v>3</v>
      </c>
      <c r="E691" t="s">
        <v>19</v>
      </c>
      <c r="F691">
        <v>79300</v>
      </c>
      <c r="G691">
        <v>0</v>
      </c>
      <c r="H691" t="s">
        <v>0</v>
      </c>
      <c r="I691">
        <v>12</v>
      </c>
      <c r="J691">
        <v>2047</v>
      </c>
      <c r="L691">
        <v>79300</v>
      </c>
      <c r="M691">
        <v>2047</v>
      </c>
    </row>
    <row r="692" spans="1:13" x14ac:dyDescent="0.3">
      <c r="A692" t="s">
        <v>9</v>
      </c>
      <c r="B692" t="s">
        <v>12</v>
      </c>
      <c r="C692" t="s">
        <v>15</v>
      </c>
      <c r="D692" t="s">
        <v>17</v>
      </c>
      <c r="E692" t="s">
        <v>20</v>
      </c>
      <c r="F692">
        <v>44500</v>
      </c>
      <c r="G692">
        <v>0</v>
      </c>
      <c r="H692" t="s">
        <v>23</v>
      </c>
      <c r="I692">
        <v>24</v>
      </c>
      <c r="J692">
        <v>1175</v>
      </c>
      <c r="L692">
        <v>44500</v>
      </c>
      <c r="M692">
        <v>1175</v>
      </c>
    </row>
    <row r="693" spans="1:13" x14ac:dyDescent="0.3">
      <c r="A693" t="s">
        <v>10</v>
      </c>
      <c r="B693" t="s">
        <v>12</v>
      </c>
      <c r="C693" t="s">
        <v>15</v>
      </c>
      <c r="D693" t="s">
        <v>3</v>
      </c>
      <c r="E693" t="s">
        <v>20</v>
      </c>
      <c r="F693">
        <v>39700</v>
      </c>
      <c r="G693">
        <v>0</v>
      </c>
      <c r="H693" t="s">
        <v>23</v>
      </c>
      <c r="I693">
        <v>18</v>
      </c>
      <c r="J693">
        <v>1011</v>
      </c>
      <c r="L693">
        <v>39700</v>
      </c>
      <c r="M693">
        <v>1011</v>
      </c>
    </row>
    <row r="694" spans="1:13" x14ac:dyDescent="0.3">
      <c r="A694" t="s">
        <v>8</v>
      </c>
      <c r="B694" t="s">
        <v>11</v>
      </c>
      <c r="C694" t="s">
        <v>14</v>
      </c>
      <c r="D694" t="s">
        <v>17</v>
      </c>
      <c r="E694" t="s">
        <v>20</v>
      </c>
      <c r="F694">
        <v>30300</v>
      </c>
      <c r="G694">
        <v>0</v>
      </c>
      <c r="H694" t="s">
        <v>22</v>
      </c>
      <c r="I694">
        <v>18</v>
      </c>
      <c r="J694">
        <v>1062</v>
      </c>
      <c r="L694">
        <v>30300</v>
      </c>
      <c r="M694">
        <v>1062</v>
      </c>
    </row>
    <row r="695" spans="1:13" x14ac:dyDescent="0.3">
      <c r="A695" t="s">
        <v>10</v>
      </c>
      <c r="B695" t="s">
        <v>11</v>
      </c>
      <c r="C695" t="s">
        <v>15</v>
      </c>
      <c r="D695" t="s">
        <v>17</v>
      </c>
      <c r="E695" t="s">
        <v>20</v>
      </c>
      <c r="F695">
        <v>20100</v>
      </c>
      <c r="G695">
        <v>1</v>
      </c>
      <c r="H695" t="s">
        <v>22</v>
      </c>
      <c r="I695">
        <v>12</v>
      </c>
      <c r="J695">
        <v>271</v>
      </c>
      <c r="L695">
        <v>20100</v>
      </c>
      <c r="M695">
        <v>271</v>
      </c>
    </row>
    <row r="696" spans="1:13" x14ac:dyDescent="0.3">
      <c r="A696" t="s">
        <v>8</v>
      </c>
      <c r="B696" t="s">
        <v>12</v>
      </c>
      <c r="C696" t="s">
        <v>14</v>
      </c>
      <c r="D696" t="s">
        <v>3</v>
      </c>
      <c r="E696" t="s">
        <v>19</v>
      </c>
      <c r="F696">
        <v>86500</v>
      </c>
      <c r="G696">
        <v>0</v>
      </c>
      <c r="H696" t="s">
        <v>21</v>
      </c>
      <c r="I696">
        <v>24</v>
      </c>
      <c r="J696">
        <v>2690</v>
      </c>
      <c r="L696">
        <v>86500</v>
      </c>
      <c r="M696">
        <v>2690</v>
      </c>
    </row>
    <row r="697" spans="1:13" x14ac:dyDescent="0.3">
      <c r="A697" t="s">
        <v>8</v>
      </c>
      <c r="B697" t="s">
        <v>11</v>
      </c>
      <c r="C697" t="s">
        <v>15</v>
      </c>
      <c r="D697" t="s">
        <v>17</v>
      </c>
      <c r="E697" t="s">
        <v>20</v>
      </c>
      <c r="F697">
        <v>42500</v>
      </c>
      <c r="G697">
        <v>0</v>
      </c>
      <c r="H697" t="s">
        <v>23</v>
      </c>
      <c r="I697">
        <v>24</v>
      </c>
      <c r="J697">
        <v>918</v>
      </c>
      <c r="L697">
        <v>42500</v>
      </c>
      <c r="M697">
        <v>918</v>
      </c>
    </row>
    <row r="698" spans="1:13" x14ac:dyDescent="0.3">
      <c r="A698" t="s">
        <v>9</v>
      </c>
      <c r="B698" t="s">
        <v>12</v>
      </c>
      <c r="C698" t="s">
        <v>14</v>
      </c>
      <c r="D698" t="s">
        <v>3</v>
      </c>
      <c r="E698" t="s">
        <v>20</v>
      </c>
      <c r="F698">
        <v>102300</v>
      </c>
      <c r="G698">
        <v>0</v>
      </c>
      <c r="H698" t="s">
        <v>21</v>
      </c>
      <c r="I698">
        <v>24</v>
      </c>
      <c r="J698">
        <v>2438</v>
      </c>
      <c r="L698">
        <v>102300</v>
      </c>
      <c r="M698">
        <v>2438</v>
      </c>
    </row>
    <row r="699" spans="1:13" x14ac:dyDescent="0.3">
      <c r="A699" t="s">
        <v>9</v>
      </c>
      <c r="B699" t="s">
        <v>11</v>
      </c>
      <c r="C699" t="s">
        <v>14</v>
      </c>
      <c r="D699" t="s">
        <v>17</v>
      </c>
      <c r="E699" t="s">
        <v>19</v>
      </c>
      <c r="F699">
        <v>52600</v>
      </c>
      <c r="G699">
        <v>2</v>
      </c>
      <c r="H699" t="s">
        <v>23</v>
      </c>
      <c r="I699">
        <v>12</v>
      </c>
      <c r="J699">
        <v>1307</v>
      </c>
      <c r="L699">
        <v>52600</v>
      </c>
      <c r="M699">
        <v>1307</v>
      </c>
    </row>
    <row r="700" spans="1:13" x14ac:dyDescent="0.3">
      <c r="A700" t="s">
        <v>9</v>
      </c>
      <c r="B700" t="s">
        <v>11</v>
      </c>
      <c r="C700" t="s">
        <v>15</v>
      </c>
      <c r="D700" t="s">
        <v>17</v>
      </c>
      <c r="E700" t="s">
        <v>19</v>
      </c>
      <c r="F700">
        <v>37800</v>
      </c>
      <c r="G700">
        <v>2</v>
      </c>
      <c r="H700" t="s">
        <v>0</v>
      </c>
      <c r="I700">
        <v>12</v>
      </c>
      <c r="J700">
        <v>1185</v>
      </c>
      <c r="L700">
        <v>37800</v>
      </c>
      <c r="M700">
        <v>1185</v>
      </c>
    </row>
    <row r="701" spans="1:13" x14ac:dyDescent="0.3">
      <c r="A701" t="s">
        <v>10</v>
      </c>
      <c r="B701" t="s">
        <v>11</v>
      </c>
      <c r="C701" t="s">
        <v>15</v>
      </c>
      <c r="D701" t="s">
        <v>17</v>
      </c>
      <c r="E701" t="s">
        <v>20</v>
      </c>
      <c r="F701">
        <v>20300</v>
      </c>
      <c r="G701">
        <v>2</v>
      </c>
      <c r="H701" t="s">
        <v>22</v>
      </c>
      <c r="I701">
        <v>12</v>
      </c>
      <c r="J701">
        <v>180</v>
      </c>
      <c r="L701">
        <v>20300</v>
      </c>
      <c r="M701">
        <v>180</v>
      </c>
    </row>
    <row r="702" spans="1:13" x14ac:dyDescent="0.3">
      <c r="A702" t="s">
        <v>9</v>
      </c>
      <c r="B702" t="s">
        <v>12</v>
      </c>
      <c r="C702" t="s">
        <v>14</v>
      </c>
      <c r="D702" t="s">
        <v>3</v>
      </c>
      <c r="E702" t="s">
        <v>20</v>
      </c>
      <c r="F702">
        <v>71600</v>
      </c>
      <c r="G702">
        <v>1</v>
      </c>
      <c r="H702" t="s">
        <v>0</v>
      </c>
      <c r="I702">
        <v>12</v>
      </c>
      <c r="J702">
        <v>1198</v>
      </c>
      <c r="L702">
        <v>71600</v>
      </c>
      <c r="M702">
        <v>1198</v>
      </c>
    </row>
    <row r="703" spans="1:13" x14ac:dyDescent="0.3">
      <c r="A703" t="s">
        <v>10</v>
      </c>
      <c r="B703" t="s">
        <v>12</v>
      </c>
      <c r="C703" t="s">
        <v>15</v>
      </c>
      <c r="D703" t="s">
        <v>3</v>
      </c>
      <c r="E703" t="s">
        <v>20</v>
      </c>
      <c r="F703">
        <v>54500</v>
      </c>
      <c r="G703">
        <v>1</v>
      </c>
      <c r="H703" t="s">
        <v>23</v>
      </c>
      <c r="I703">
        <v>18</v>
      </c>
      <c r="J703">
        <v>1001</v>
      </c>
      <c r="L703">
        <v>54500</v>
      </c>
      <c r="M703">
        <v>1001</v>
      </c>
    </row>
    <row r="704" spans="1:13" x14ac:dyDescent="0.3">
      <c r="A704" t="s">
        <v>9</v>
      </c>
      <c r="B704" t="s">
        <v>12</v>
      </c>
      <c r="C704" t="s">
        <v>15</v>
      </c>
      <c r="D704" t="s">
        <v>17</v>
      </c>
      <c r="E704" t="s">
        <v>20</v>
      </c>
      <c r="F704">
        <v>54700</v>
      </c>
      <c r="G704">
        <v>0</v>
      </c>
      <c r="H704" t="s">
        <v>23</v>
      </c>
      <c r="I704">
        <v>24</v>
      </c>
      <c r="J704">
        <v>1355</v>
      </c>
      <c r="L704">
        <v>54700</v>
      </c>
      <c r="M704">
        <v>1355</v>
      </c>
    </row>
    <row r="705" spans="1:13" x14ac:dyDescent="0.3">
      <c r="A705" t="s">
        <v>9</v>
      </c>
      <c r="B705" t="s">
        <v>12</v>
      </c>
      <c r="C705" t="s">
        <v>15</v>
      </c>
      <c r="D705" t="s">
        <v>17</v>
      </c>
      <c r="E705" t="s">
        <v>19</v>
      </c>
      <c r="F705">
        <v>58600</v>
      </c>
      <c r="G705">
        <v>2</v>
      </c>
      <c r="H705" t="s">
        <v>0</v>
      </c>
      <c r="I705">
        <v>6</v>
      </c>
      <c r="J705">
        <v>989</v>
      </c>
      <c r="L705">
        <v>58600</v>
      </c>
      <c r="M705">
        <v>989</v>
      </c>
    </row>
    <row r="706" spans="1:13" x14ac:dyDescent="0.3">
      <c r="A706" t="s">
        <v>9</v>
      </c>
      <c r="B706" t="s">
        <v>12</v>
      </c>
      <c r="C706" t="s">
        <v>15</v>
      </c>
      <c r="D706" t="s">
        <v>17</v>
      </c>
      <c r="E706" t="s">
        <v>19</v>
      </c>
      <c r="F706">
        <v>53800</v>
      </c>
      <c r="G706">
        <v>0</v>
      </c>
      <c r="H706" t="s">
        <v>21</v>
      </c>
      <c r="I706">
        <v>12</v>
      </c>
      <c r="J706">
        <v>1803</v>
      </c>
      <c r="L706">
        <v>53800</v>
      </c>
      <c r="M706">
        <v>1803</v>
      </c>
    </row>
    <row r="707" spans="1:13" x14ac:dyDescent="0.3">
      <c r="A707" t="s">
        <v>9</v>
      </c>
      <c r="B707" t="s">
        <v>11</v>
      </c>
      <c r="C707" t="s">
        <v>14</v>
      </c>
      <c r="D707" t="s">
        <v>3</v>
      </c>
      <c r="E707" t="s">
        <v>20</v>
      </c>
      <c r="F707">
        <v>131500</v>
      </c>
      <c r="G707">
        <v>3</v>
      </c>
      <c r="H707" t="s">
        <v>0</v>
      </c>
      <c r="I707">
        <v>6</v>
      </c>
      <c r="J707">
        <v>2840</v>
      </c>
      <c r="L707">
        <v>131500</v>
      </c>
      <c r="M707">
        <v>2840</v>
      </c>
    </row>
    <row r="708" spans="1:13" x14ac:dyDescent="0.3">
      <c r="A708" t="s">
        <v>9</v>
      </c>
      <c r="B708" t="s">
        <v>12</v>
      </c>
      <c r="C708" t="s">
        <v>15</v>
      </c>
      <c r="D708" t="s">
        <v>17</v>
      </c>
      <c r="E708" t="s">
        <v>19</v>
      </c>
      <c r="F708">
        <v>52200</v>
      </c>
      <c r="G708">
        <v>0</v>
      </c>
      <c r="H708" t="s">
        <v>21</v>
      </c>
      <c r="I708">
        <v>24</v>
      </c>
      <c r="J708">
        <v>1909</v>
      </c>
      <c r="L708">
        <v>52200</v>
      </c>
      <c r="M708">
        <v>1909</v>
      </c>
    </row>
    <row r="709" spans="1:13" x14ac:dyDescent="0.3">
      <c r="A709" t="s">
        <v>10</v>
      </c>
      <c r="B709" t="s">
        <v>12</v>
      </c>
      <c r="C709" t="s">
        <v>15</v>
      </c>
      <c r="D709" t="s">
        <v>3</v>
      </c>
      <c r="E709" t="s">
        <v>20</v>
      </c>
      <c r="F709">
        <v>37200</v>
      </c>
      <c r="G709">
        <v>1</v>
      </c>
      <c r="H709" t="s">
        <v>22</v>
      </c>
      <c r="I709">
        <v>6</v>
      </c>
      <c r="J709">
        <v>247</v>
      </c>
      <c r="L709">
        <v>37200</v>
      </c>
      <c r="M709">
        <v>247</v>
      </c>
    </row>
    <row r="710" spans="1:13" x14ac:dyDescent="0.3">
      <c r="A710" t="s">
        <v>10</v>
      </c>
      <c r="B710" t="s">
        <v>12</v>
      </c>
      <c r="C710" t="s">
        <v>15</v>
      </c>
      <c r="D710" t="s">
        <v>17</v>
      </c>
      <c r="E710" t="s">
        <v>19</v>
      </c>
      <c r="F710">
        <v>22900</v>
      </c>
      <c r="G710">
        <v>1</v>
      </c>
      <c r="H710" t="s">
        <v>0</v>
      </c>
      <c r="I710">
        <v>12</v>
      </c>
      <c r="J710">
        <v>814</v>
      </c>
      <c r="L710">
        <v>22900</v>
      </c>
      <c r="M710">
        <v>814</v>
      </c>
    </row>
    <row r="711" spans="1:13" x14ac:dyDescent="0.3">
      <c r="A711" t="s">
        <v>10</v>
      </c>
      <c r="B711" t="s">
        <v>12</v>
      </c>
      <c r="C711" t="s">
        <v>15</v>
      </c>
      <c r="D711" t="s">
        <v>3</v>
      </c>
      <c r="E711" t="s">
        <v>20</v>
      </c>
      <c r="F711">
        <v>55500</v>
      </c>
      <c r="G711">
        <v>3</v>
      </c>
      <c r="H711" t="s">
        <v>22</v>
      </c>
      <c r="I711">
        <v>12</v>
      </c>
      <c r="J711">
        <v>216</v>
      </c>
      <c r="L711">
        <v>55500</v>
      </c>
      <c r="M711">
        <v>216</v>
      </c>
    </row>
    <row r="712" spans="1:13" x14ac:dyDescent="0.3">
      <c r="A712" t="s">
        <v>10</v>
      </c>
      <c r="B712" t="s">
        <v>11</v>
      </c>
      <c r="C712" t="s">
        <v>15</v>
      </c>
      <c r="D712" t="s">
        <v>17</v>
      </c>
      <c r="E712" t="s">
        <v>19</v>
      </c>
      <c r="F712">
        <v>12800</v>
      </c>
      <c r="G712">
        <v>1</v>
      </c>
      <c r="H712" t="s">
        <v>0</v>
      </c>
      <c r="I712">
        <v>24</v>
      </c>
      <c r="J712">
        <v>365</v>
      </c>
      <c r="L712">
        <v>12800</v>
      </c>
      <c r="M712">
        <v>365</v>
      </c>
    </row>
    <row r="713" spans="1:13" x14ac:dyDescent="0.3">
      <c r="A713" t="s">
        <v>10</v>
      </c>
      <c r="B713" t="s">
        <v>11</v>
      </c>
      <c r="C713" t="s">
        <v>15</v>
      </c>
      <c r="D713" t="s">
        <v>17</v>
      </c>
      <c r="E713" t="s">
        <v>20</v>
      </c>
      <c r="F713">
        <v>17600</v>
      </c>
      <c r="G713">
        <v>2</v>
      </c>
      <c r="H713" t="s">
        <v>22</v>
      </c>
      <c r="I713">
        <v>18</v>
      </c>
      <c r="J713">
        <v>163</v>
      </c>
      <c r="L713">
        <v>17600</v>
      </c>
      <c r="M713">
        <v>163</v>
      </c>
    </row>
    <row r="714" spans="1:13" x14ac:dyDescent="0.3">
      <c r="A714" t="s">
        <v>8</v>
      </c>
      <c r="B714" t="s">
        <v>11</v>
      </c>
      <c r="C714" t="s">
        <v>14</v>
      </c>
      <c r="D714" t="s">
        <v>17</v>
      </c>
      <c r="E714" t="s">
        <v>19</v>
      </c>
      <c r="F714">
        <v>28300</v>
      </c>
      <c r="G714">
        <v>0</v>
      </c>
      <c r="H714" t="s">
        <v>23</v>
      </c>
      <c r="I714">
        <v>24</v>
      </c>
      <c r="J714">
        <v>933</v>
      </c>
      <c r="L714">
        <v>28300</v>
      </c>
      <c r="M714">
        <v>933</v>
      </c>
    </row>
    <row r="715" spans="1:13" x14ac:dyDescent="0.3">
      <c r="A715" t="s">
        <v>8</v>
      </c>
      <c r="B715" t="s">
        <v>12</v>
      </c>
      <c r="C715" t="s">
        <v>14</v>
      </c>
      <c r="D715" t="s">
        <v>17</v>
      </c>
      <c r="E715" t="s">
        <v>20</v>
      </c>
      <c r="F715">
        <v>41900</v>
      </c>
      <c r="G715">
        <v>0</v>
      </c>
      <c r="H715" t="s">
        <v>23</v>
      </c>
      <c r="I715">
        <v>6</v>
      </c>
      <c r="J715">
        <v>654</v>
      </c>
      <c r="L715">
        <v>41900</v>
      </c>
      <c r="M715">
        <v>654</v>
      </c>
    </row>
    <row r="716" spans="1:13" x14ac:dyDescent="0.3">
      <c r="A716" t="s">
        <v>10</v>
      </c>
      <c r="B716" t="s">
        <v>11</v>
      </c>
      <c r="C716" t="s">
        <v>15</v>
      </c>
      <c r="D716" t="s">
        <v>17</v>
      </c>
      <c r="E716" t="s">
        <v>20</v>
      </c>
      <c r="F716">
        <v>14100</v>
      </c>
      <c r="G716">
        <v>3</v>
      </c>
      <c r="H716" t="s">
        <v>0</v>
      </c>
      <c r="I716">
        <v>6</v>
      </c>
      <c r="J716">
        <v>153</v>
      </c>
      <c r="L716">
        <v>14100</v>
      </c>
      <c r="M716">
        <v>153</v>
      </c>
    </row>
    <row r="717" spans="1:13" x14ac:dyDescent="0.3">
      <c r="A717" t="s">
        <v>9</v>
      </c>
      <c r="B717" t="s">
        <v>12</v>
      </c>
      <c r="C717" t="s">
        <v>15</v>
      </c>
      <c r="D717" t="s">
        <v>17</v>
      </c>
      <c r="E717" t="s">
        <v>20</v>
      </c>
      <c r="F717">
        <v>52100</v>
      </c>
      <c r="G717">
        <v>0</v>
      </c>
      <c r="H717" t="s">
        <v>0</v>
      </c>
      <c r="I717">
        <v>12</v>
      </c>
      <c r="J717">
        <v>1668</v>
      </c>
      <c r="L717">
        <v>52100</v>
      </c>
      <c r="M717">
        <v>1668</v>
      </c>
    </row>
    <row r="718" spans="1:13" x14ac:dyDescent="0.3">
      <c r="A718" t="s">
        <v>9</v>
      </c>
      <c r="B718" t="s">
        <v>12</v>
      </c>
      <c r="C718" t="s">
        <v>15</v>
      </c>
      <c r="D718" t="s">
        <v>17</v>
      </c>
      <c r="E718" t="s">
        <v>19</v>
      </c>
      <c r="F718">
        <v>38700</v>
      </c>
      <c r="G718">
        <v>1</v>
      </c>
      <c r="H718" t="s">
        <v>23</v>
      </c>
      <c r="I718">
        <v>18</v>
      </c>
      <c r="J718">
        <v>1009</v>
      </c>
      <c r="L718">
        <v>38700</v>
      </c>
      <c r="M718">
        <v>1009</v>
      </c>
    </row>
    <row r="719" spans="1:13" x14ac:dyDescent="0.3">
      <c r="A719" t="s">
        <v>9</v>
      </c>
      <c r="B719" t="s">
        <v>11</v>
      </c>
      <c r="C719" t="s">
        <v>15</v>
      </c>
      <c r="D719" t="s">
        <v>17</v>
      </c>
      <c r="E719" t="s">
        <v>19</v>
      </c>
      <c r="F719">
        <v>44100</v>
      </c>
      <c r="G719">
        <v>1</v>
      </c>
      <c r="H719" t="s">
        <v>23</v>
      </c>
      <c r="I719">
        <v>18</v>
      </c>
      <c r="J719">
        <v>1659</v>
      </c>
      <c r="L719">
        <v>44100</v>
      </c>
      <c r="M719">
        <v>1659</v>
      </c>
    </row>
    <row r="720" spans="1:13" x14ac:dyDescent="0.3">
      <c r="A720" t="s">
        <v>9</v>
      </c>
      <c r="B720" t="s">
        <v>12</v>
      </c>
      <c r="C720" t="s">
        <v>14</v>
      </c>
      <c r="D720" t="s">
        <v>3</v>
      </c>
      <c r="E720" t="s">
        <v>19</v>
      </c>
      <c r="F720">
        <v>79200</v>
      </c>
      <c r="G720">
        <v>1</v>
      </c>
      <c r="H720" t="s">
        <v>21</v>
      </c>
      <c r="I720">
        <v>6</v>
      </c>
      <c r="J720">
        <v>1905</v>
      </c>
      <c r="L720">
        <v>79200</v>
      </c>
      <c r="M720">
        <v>1905</v>
      </c>
    </row>
    <row r="721" spans="1:13" x14ac:dyDescent="0.3">
      <c r="A721" t="s">
        <v>10</v>
      </c>
      <c r="B721" t="s">
        <v>11</v>
      </c>
      <c r="C721" t="s">
        <v>15</v>
      </c>
      <c r="D721" t="s">
        <v>17</v>
      </c>
      <c r="E721" t="s">
        <v>20</v>
      </c>
      <c r="F721">
        <v>22600</v>
      </c>
      <c r="G721">
        <v>3</v>
      </c>
      <c r="H721" t="s">
        <v>0</v>
      </c>
      <c r="I721">
        <v>6</v>
      </c>
      <c r="J721">
        <v>521</v>
      </c>
      <c r="L721">
        <v>22600</v>
      </c>
      <c r="M721">
        <v>521</v>
      </c>
    </row>
    <row r="722" spans="1:13" x14ac:dyDescent="0.3">
      <c r="A722" t="s">
        <v>9</v>
      </c>
      <c r="B722" t="s">
        <v>12</v>
      </c>
      <c r="C722" t="s">
        <v>15</v>
      </c>
      <c r="D722" t="s">
        <v>17</v>
      </c>
      <c r="E722" t="s">
        <v>20</v>
      </c>
      <c r="F722">
        <v>55100</v>
      </c>
      <c r="G722">
        <v>2</v>
      </c>
      <c r="H722" t="s">
        <v>0</v>
      </c>
      <c r="I722">
        <v>6</v>
      </c>
      <c r="J722">
        <v>826</v>
      </c>
      <c r="L722">
        <v>55100</v>
      </c>
      <c r="M722">
        <v>826</v>
      </c>
    </row>
    <row r="723" spans="1:13" x14ac:dyDescent="0.3">
      <c r="A723" t="s">
        <v>8</v>
      </c>
      <c r="B723" t="s">
        <v>11</v>
      </c>
      <c r="C723" t="s">
        <v>14</v>
      </c>
      <c r="D723" t="s">
        <v>3</v>
      </c>
      <c r="E723" t="s">
        <v>19</v>
      </c>
      <c r="F723">
        <v>70400</v>
      </c>
      <c r="G723">
        <v>0</v>
      </c>
      <c r="H723" t="s">
        <v>21</v>
      </c>
      <c r="I723">
        <v>18</v>
      </c>
      <c r="J723">
        <v>2610</v>
      </c>
      <c r="L723">
        <v>70400</v>
      </c>
      <c r="M723">
        <v>2610</v>
      </c>
    </row>
    <row r="724" spans="1:13" x14ac:dyDescent="0.3">
      <c r="A724" t="s">
        <v>9</v>
      </c>
      <c r="B724" t="s">
        <v>12</v>
      </c>
      <c r="C724" t="s">
        <v>14</v>
      </c>
      <c r="D724" t="s">
        <v>3</v>
      </c>
      <c r="E724" t="s">
        <v>20</v>
      </c>
      <c r="F724">
        <v>107300</v>
      </c>
      <c r="G724">
        <v>2</v>
      </c>
      <c r="H724" t="s">
        <v>23</v>
      </c>
      <c r="I724">
        <v>24</v>
      </c>
      <c r="J724">
        <v>1194</v>
      </c>
      <c r="L724">
        <v>107300</v>
      </c>
      <c r="M724">
        <v>1194</v>
      </c>
    </row>
    <row r="725" spans="1:13" x14ac:dyDescent="0.3">
      <c r="A725" t="s">
        <v>9</v>
      </c>
      <c r="B725" t="s">
        <v>11</v>
      </c>
      <c r="C725" t="s">
        <v>15</v>
      </c>
      <c r="D725" t="s">
        <v>3</v>
      </c>
      <c r="E725" t="s">
        <v>20</v>
      </c>
      <c r="F725">
        <v>66500</v>
      </c>
      <c r="G725">
        <v>1</v>
      </c>
      <c r="H725" t="s">
        <v>0</v>
      </c>
      <c r="I725">
        <v>24</v>
      </c>
      <c r="J725">
        <v>1181</v>
      </c>
      <c r="L725">
        <v>66500</v>
      </c>
      <c r="M725">
        <v>1181</v>
      </c>
    </row>
    <row r="726" spans="1:13" x14ac:dyDescent="0.3">
      <c r="A726" t="s">
        <v>10</v>
      </c>
      <c r="B726" t="s">
        <v>12</v>
      </c>
      <c r="C726" t="s">
        <v>15</v>
      </c>
      <c r="D726" t="s">
        <v>17</v>
      </c>
      <c r="E726" t="s">
        <v>20</v>
      </c>
      <c r="F726">
        <v>10200</v>
      </c>
      <c r="G726">
        <v>0</v>
      </c>
      <c r="H726" t="s">
        <v>0</v>
      </c>
      <c r="I726">
        <v>24</v>
      </c>
      <c r="J726">
        <v>362</v>
      </c>
      <c r="L726">
        <v>10200</v>
      </c>
      <c r="M726">
        <v>362</v>
      </c>
    </row>
    <row r="727" spans="1:13" x14ac:dyDescent="0.3">
      <c r="A727" t="s">
        <v>10</v>
      </c>
      <c r="B727" t="s">
        <v>11</v>
      </c>
      <c r="C727" t="s">
        <v>14</v>
      </c>
      <c r="D727" t="s">
        <v>17</v>
      </c>
      <c r="E727" t="s">
        <v>19</v>
      </c>
      <c r="F727">
        <v>41000</v>
      </c>
      <c r="G727">
        <v>1</v>
      </c>
      <c r="H727" t="s">
        <v>23</v>
      </c>
      <c r="I727">
        <v>12</v>
      </c>
      <c r="J727">
        <v>768</v>
      </c>
      <c r="L727">
        <v>41000</v>
      </c>
      <c r="M727">
        <v>768</v>
      </c>
    </row>
    <row r="728" spans="1:13" x14ac:dyDescent="0.3">
      <c r="A728" t="s">
        <v>9</v>
      </c>
      <c r="B728" t="s">
        <v>11</v>
      </c>
      <c r="C728" t="s">
        <v>15</v>
      </c>
      <c r="D728" t="s">
        <v>17</v>
      </c>
      <c r="E728" t="s">
        <v>20</v>
      </c>
      <c r="F728">
        <v>26200</v>
      </c>
      <c r="G728">
        <v>1</v>
      </c>
      <c r="H728" t="s">
        <v>22</v>
      </c>
      <c r="I728">
        <v>12</v>
      </c>
      <c r="J728">
        <v>381</v>
      </c>
      <c r="L728">
        <v>26200</v>
      </c>
      <c r="M728">
        <v>381</v>
      </c>
    </row>
    <row r="729" spans="1:13" x14ac:dyDescent="0.3">
      <c r="A729" t="s">
        <v>9</v>
      </c>
      <c r="B729" t="s">
        <v>12</v>
      </c>
      <c r="C729" t="s">
        <v>15</v>
      </c>
      <c r="D729" t="s">
        <v>3</v>
      </c>
      <c r="E729" t="s">
        <v>19</v>
      </c>
      <c r="F729">
        <v>72200</v>
      </c>
      <c r="G729">
        <v>3</v>
      </c>
      <c r="H729" t="s">
        <v>23</v>
      </c>
      <c r="I729">
        <v>18</v>
      </c>
      <c r="J729">
        <v>1811</v>
      </c>
      <c r="L729">
        <v>72200</v>
      </c>
      <c r="M729">
        <v>1811</v>
      </c>
    </row>
    <row r="730" spans="1:13" x14ac:dyDescent="0.3">
      <c r="A730" t="s">
        <v>9</v>
      </c>
      <c r="B730" t="s">
        <v>12</v>
      </c>
      <c r="C730" t="s">
        <v>15</v>
      </c>
      <c r="D730" t="s">
        <v>17</v>
      </c>
      <c r="E730" t="s">
        <v>19</v>
      </c>
      <c r="F730">
        <v>36700</v>
      </c>
      <c r="G730">
        <v>1</v>
      </c>
      <c r="H730" t="s">
        <v>23</v>
      </c>
      <c r="I730">
        <v>24</v>
      </c>
      <c r="J730">
        <v>1218</v>
      </c>
      <c r="L730">
        <v>36700</v>
      </c>
      <c r="M730">
        <v>1218</v>
      </c>
    </row>
    <row r="731" spans="1:13" x14ac:dyDescent="0.3">
      <c r="A731" t="s">
        <v>8</v>
      </c>
      <c r="B731" t="s">
        <v>12</v>
      </c>
      <c r="C731" t="s">
        <v>14</v>
      </c>
      <c r="D731" t="s">
        <v>3</v>
      </c>
      <c r="E731" t="s">
        <v>19</v>
      </c>
      <c r="F731">
        <v>74500</v>
      </c>
      <c r="G731">
        <v>0</v>
      </c>
      <c r="H731" t="s">
        <v>0</v>
      </c>
      <c r="I731">
        <v>18</v>
      </c>
      <c r="J731">
        <v>1413</v>
      </c>
      <c r="L731">
        <v>74500</v>
      </c>
      <c r="M731">
        <v>1413</v>
      </c>
    </row>
    <row r="732" spans="1:13" x14ac:dyDescent="0.3">
      <c r="A732" t="s">
        <v>9</v>
      </c>
      <c r="B732" t="s">
        <v>11</v>
      </c>
      <c r="C732" t="s">
        <v>14</v>
      </c>
      <c r="D732" t="s">
        <v>17</v>
      </c>
      <c r="E732" t="s">
        <v>20</v>
      </c>
      <c r="F732">
        <v>60200</v>
      </c>
      <c r="G732">
        <v>1</v>
      </c>
      <c r="H732" t="s">
        <v>0</v>
      </c>
      <c r="I732">
        <v>12</v>
      </c>
      <c r="J732">
        <v>1748</v>
      </c>
      <c r="L732">
        <v>60200</v>
      </c>
      <c r="M732">
        <v>1748</v>
      </c>
    </row>
    <row r="733" spans="1:13" x14ac:dyDescent="0.3">
      <c r="A733" t="s">
        <v>8</v>
      </c>
      <c r="B733" t="s">
        <v>12</v>
      </c>
      <c r="C733" t="s">
        <v>15</v>
      </c>
      <c r="D733" t="s">
        <v>17</v>
      </c>
      <c r="E733" t="s">
        <v>20</v>
      </c>
      <c r="F733">
        <v>34500</v>
      </c>
      <c r="G733">
        <v>0</v>
      </c>
      <c r="H733" t="s">
        <v>23</v>
      </c>
      <c r="I733">
        <v>24</v>
      </c>
      <c r="J733">
        <v>639</v>
      </c>
      <c r="L733">
        <v>34500</v>
      </c>
      <c r="M733">
        <v>639</v>
      </c>
    </row>
    <row r="734" spans="1:13" x14ac:dyDescent="0.3">
      <c r="A734" t="s">
        <v>8</v>
      </c>
      <c r="B734" t="s">
        <v>11</v>
      </c>
      <c r="C734" t="s">
        <v>14</v>
      </c>
      <c r="D734" t="s">
        <v>3</v>
      </c>
      <c r="E734" t="s">
        <v>20</v>
      </c>
      <c r="F734">
        <v>83700</v>
      </c>
      <c r="G734">
        <v>0</v>
      </c>
      <c r="H734" t="s">
        <v>21</v>
      </c>
      <c r="I734">
        <v>18</v>
      </c>
      <c r="J734">
        <v>1582</v>
      </c>
      <c r="L734">
        <v>83700</v>
      </c>
      <c r="M734">
        <v>1582</v>
      </c>
    </row>
    <row r="735" spans="1:13" x14ac:dyDescent="0.3">
      <c r="A735" t="s">
        <v>10</v>
      </c>
      <c r="B735" t="s">
        <v>12</v>
      </c>
      <c r="C735" t="s">
        <v>15</v>
      </c>
      <c r="D735" t="s">
        <v>17</v>
      </c>
      <c r="E735" t="s">
        <v>19</v>
      </c>
      <c r="F735">
        <v>14800</v>
      </c>
      <c r="G735">
        <v>1</v>
      </c>
      <c r="H735" t="s">
        <v>0</v>
      </c>
      <c r="I735">
        <v>12</v>
      </c>
      <c r="J735">
        <v>376</v>
      </c>
      <c r="L735">
        <v>14800</v>
      </c>
      <c r="M735">
        <v>376</v>
      </c>
    </row>
    <row r="736" spans="1:13" x14ac:dyDescent="0.3">
      <c r="A736" t="s">
        <v>9</v>
      </c>
      <c r="B736" t="s">
        <v>12</v>
      </c>
      <c r="C736" t="s">
        <v>14</v>
      </c>
      <c r="D736" t="s">
        <v>3</v>
      </c>
      <c r="E736" t="s">
        <v>20</v>
      </c>
      <c r="F736">
        <v>106400</v>
      </c>
      <c r="G736">
        <v>0</v>
      </c>
      <c r="H736" t="s">
        <v>0</v>
      </c>
      <c r="I736">
        <v>12</v>
      </c>
      <c r="J736">
        <v>1757</v>
      </c>
      <c r="L736">
        <v>106400</v>
      </c>
      <c r="M736">
        <v>1757</v>
      </c>
    </row>
    <row r="737" spans="1:13" x14ac:dyDescent="0.3">
      <c r="A737" t="s">
        <v>10</v>
      </c>
      <c r="B737" t="s">
        <v>11</v>
      </c>
      <c r="C737" t="s">
        <v>15</v>
      </c>
      <c r="D737" t="s">
        <v>3</v>
      </c>
      <c r="E737" t="s">
        <v>20</v>
      </c>
      <c r="F737">
        <v>42000</v>
      </c>
      <c r="G737">
        <v>3</v>
      </c>
      <c r="H737" t="s">
        <v>22</v>
      </c>
      <c r="I737">
        <v>6</v>
      </c>
      <c r="J737">
        <v>105</v>
      </c>
      <c r="L737">
        <v>42000</v>
      </c>
      <c r="M737">
        <v>105</v>
      </c>
    </row>
    <row r="738" spans="1:13" x14ac:dyDescent="0.3">
      <c r="A738" t="s">
        <v>9</v>
      </c>
      <c r="B738" t="s">
        <v>12</v>
      </c>
      <c r="C738" t="s">
        <v>15</v>
      </c>
      <c r="D738" t="s">
        <v>3</v>
      </c>
      <c r="E738" t="s">
        <v>20</v>
      </c>
      <c r="F738">
        <v>118800</v>
      </c>
      <c r="G738">
        <v>0</v>
      </c>
      <c r="H738" t="s">
        <v>21</v>
      </c>
      <c r="I738">
        <v>12</v>
      </c>
      <c r="J738">
        <v>2631</v>
      </c>
      <c r="L738">
        <v>118800</v>
      </c>
      <c r="M738">
        <v>2631</v>
      </c>
    </row>
    <row r="739" spans="1:13" x14ac:dyDescent="0.3">
      <c r="A739" t="s">
        <v>10</v>
      </c>
      <c r="B739" t="s">
        <v>11</v>
      </c>
      <c r="C739" t="s">
        <v>14</v>
      </c>
      <c r="D739" t="s">
        <v>17</v>
      </c>
      <c r="E739" t="s">
        <v>19</v>
      </c>
      <c r="F739">
        <v>21900</v>
      </c>
      <c r="G739">
        <v>2</v>
      </c>
      <c r="H739" t="s">
        <v>22</v>
      </c>
      <c r="I739">
        <v>24</v>
      </c>
      <c r="J739">
        <v>486</v>
      </c>
      <c r="L739">
        <v>21900</v>
      </c>
      <c r="M739">
        <v>486</v>
      </c>
    </row>
    <row r="740" spans="1:13" x14ac:dyDescent="0.3">
      <c r="A740" t="s">
        <v>9</v>
      </c>
      <c r="B740" t="s">
        <v>12</v>
      </c>
      <c r="C740" t="s">
        <v>15</v>
      </c>
      <c r="D740" t="s">
        <v>17</v>
      </c>
      <c r="E740" t="s">
        <v>20</v>
      </c>
      <c r="F740">
        <v>39500</v>
      </c>
      <c r="G740">
        <v>1</v>
      </c>
      <c r="H740" t="s">
        <v>0</v>
      </c>
      <c r="I740">
        <v>6</v>
      </c>
      <c r="J740">
        <v>412</v>
      </c>
      <c r="L740">
        <v>39500</v>
      </c>
      <c r="M740">
        <v>412</v>
      </c>
    </row>
    <row r="741" spans="1:13" x14ac:dyDescent="0.3">
      <c r="A741" t="s">
        <v>9</v>
      </c>
      <c r="B741" t="s">
        <v>12</v>
      </c>
      <c r="C741" t="s">
        <v>15</v>
      </c>
      <c r="D741" t="s">
        <v>17</v>
      </c>
      <c r="E741" t="s">
        <v>20</v>
      </c>
      <c r="F741">
        <v>45900</v>
      </c>
      <c r="G741">
        <v>0</v>
      </c>
      <c r="H741" t="s">
        <v>23</v>
      </c>
      <c r="I741">
        <v>12</v>
      </c>
      <c r="J741">
        <v>716</v>
      </c>
      <c r="L741">
        <v>45900</v>
      </c>
      <c r="M741">
        <v>716</v>
      </c>
    </row>
    <row r="742" spans="1:13" x14ac:dyDescent="0.3">
      <c r="A742" t="s">
        <v>10</v>
      </c>
      <c r="B742" t="s">
        <v>11</v>
      </c>
      <c r="C742" t="s">
        <v>15</v>
      </c>
      <c r="D742" t="s">
        <v>3</v>
      </c>
      <c r="E742" t="s">
        <v>20</v>
      </c>
      <c r="F742">
        <v>37100</v>
      </c>
      <c r="G742">
        <v>2</v>
      </c>
      <c r="H742" t="s">
        <v>22</v>
      </c>
      <c r="I742">
        <v>24</v>
      </c>
      <c r="J742">
        <v>653</v>
      </c>
      <c r="L742">
        <v>37100</v>
      </c>
      <c r="M742">
        <v>653</v>
      </c>
    </row>
    <row r="743" spans="1:13" x14ac:dyDescent="0.3">
      <c r="A743" t="s">
        <v>9</v>
      </c>
      <c r="B743" t="s">
        <v>11</v>
      </c>
      <c r="C743" t="s">
        <v>15</v>
      </c>
      <c r="D743" t="s">
        <v>17</v>
      </c>
      <c r="E743" t="s">
        <v>20</v>
      </c>
      <c r="F743">
        <v>28200</v>
      </c>
      <c r="G743">
        <v>1</v>
      </c>
      <c r="H743" t="s">
        <v>22</v>
      </c>
      <c r="I743">
        <v>6</v>
      </c>
      <c r="J743">
        <v>224</v>
      </c>
      <c r="L743">
        <v>28200</v>
      </c>
      <c r="M743">
        <v>224</v>
      </c>
    </row>
    <row r="744" spans="1:13" x14ac:dyDescent="0.3">
      <c r="A744" t="s">
        <v>9</v>
      </c>
      <c r="B744" t="s">
        <v>12</v>
      </c>
      <c r="C744" t="s">
        <v>15</v>
      </c>
      <c r="D744" t="s">
        <v>3</v>
      </c>
      <c r="E744" t="s">
        <v>20</v>
      </c>
      <c r="F744">
        <v>74600</v>
      </c>
      <c r="G744">
        <v>2</v>
      </c>
      <c r="H744" t="s">
        <v>23</v>
      </c>
      <c r="I744">
        <v>18</v>
      </c>
      <c r="J744">
        <v>705</v>
      </c>
      <c r="L744">
        <v>74600</v>
      </c>
      <c r="M744">
        <v>705</v>
      </c>
    </row>
    <row r="745" spans="1:13" x14ac:dyDescent="0.3">
      <c r="A745" t="s">
        <v>9</v>
      </c>
      <c r="B745" t="s">
        <v>12</v>
      </c>
      <c r="C745" t="s">
        <v>14</v>
      </c>
      <c r="D745" t="s">
        <v>3</v>
      </c>
      <c r="E745" t="s">
        <v>20</v>
      </c>
      <c r="F745">
        <v>122700</v>
      </c>
      <c r="G745">
        <v>1</v>
      </c>
      <c r="H745" t="s">
        <v>0</v>
      </c>
      <c r="I745">
        <v>18</v>
      </c>
      <c r="J745">
        <v>4984</v>
      </c>
      <c r="L745">
        <v>122700</v>
      </c>
      <c r="M745">
        <v>4984</v>
      </c>
    </row>
    <row r="746" spans="1:13" x14ac:dyDescent="0.3">
      <c r="A746" t="s">
        <v>10</v>
      </c>
      <c r="B746" t="s">
        <v>11</v>
      </c>
      <c r="C746" t="s">
        <v>15</v>
      </c>
      <c r="D746" t="s">
        <v>17</v>
      </c>
      <c r="E746" t="s">
        <v>20</v>
      </c>
      <c r="F746">
        <v>14200</v>
      </c>
      <c r="G746">
        <v>2</v>
      </c>
      <c r="H746" t="s">
        <v>22</v>
      </c>
      <c r="I746">
        <v>18</v>
      </c>
      <c r="J746">
        <v>197</v>
      </c>
      <c r="L746">
        <v>14200</v>
      </c>
      <c r="M746">
        <v>197</v>
      </c>
    </row>
    <row r="747" spans="1:13" x14ac:dyDescent="0.3">
      <c r="A747" t="s">
        <v>9</v>
      </c>
      <c r="B747" t="s">
        <v>12</v>
      </c>
      <c r="C747" t="s">
        <v>14</v>
      </c>
      <c r="D747" t="s">
        <v>3</v>
      </c>
      <c r="E747" t="s">
        <v>19</v>
      </c>
      <c r="F747">
        <v>75500</v>
      </c>
      <c r="G747">
        <v>0</v>
      </c>
      <c r="H747" t="s">
        <v>0</v>
      </c>
      <c r="I747">
        <v>18</v>
      </c>
      <c r="J747">
        <v>2450</v>
      </c>
      <c r="L747">
        <v>75500</v>
      </c>
      <c r="M747">
        <v>2450</v>
      </c>
    </row>
    <row r="748" spans="1:13" x14ac:dyDescent="0.3">
      <c r="A748" t="s">
        <v>9</v>
      </c>
      <c r="B748" t="s">
        <v>12</v>
      </c>
      <c r="C748" t="s">
        <v>14</v>
      </c>
      <c r="D748" t="s">
        <v>17</v>
      </c>
      <c r="E748" t="s">
        <v>20</v>
      </c>
      <c r="F748">
        <v>62900</v>
      </c>
      <c r="G748">
        <v>0</v>
      </c>
      <c r="H748" t="s">
        <v>0</v>
      </c>
      <c r="I748">
        <v>24</v>
      </c>
      <c r="J748">
        <v>2561</v>
      </c>
      <c r="L748">
        <v>62900</v>
      </c>
      <c r="M748">
        <v>2561</v>
      </c>
    </row>
    <row r="749" spans="1:13" x14ac:dyDescent="0.3">
      <c r="A749" t="s">
        <v>10</v>
      </c>
      <c r="B749" t="s">
        <v>12</v>
      </c>
      <c r="C749" t="s">
        <v>15</v>
      </c>
      <c r="D749" t="s">
        <v>17</v>
      </c>
      <c r="E749" t="s">
        <v>19</v>
      </c>
      <c r="F749">
        <v>19400</v>
      </c>
      <c r="G749">
        <v>0</v>
      </c>
      <c r="H749" t="s">
        <v>22</v>
      </c>
      <c r="I749">
        <v>6</v>
      </c>
      <c r="J749">
        <v>563</v>
      </c>
      <c r="L749">
        <v>19400</v>
      </c>
      <c r="M749">
        <v>563</v>
      </c>
    </row>
    <row r="750" spans="1:13" x14ac:dyDescent="0.3">
      <c r="A750" t="s">
        <v>9</v>
      </c>
      <c r="B750" t="s">
        <v>11</v>
      </c>
      <c r="C750" t="s">
        <v>15</v>
      </c>
      <c r="D750" t="s">
        <v>17</v>
      </c>
      <c r="E750" t="s">
        <v>20</v>
      </c>
      <c r="F750">
        <v>46600</v>
      </c>
      <c r="G750">
        <v>0</v>
      </c>
      <c r="H750" t="s">
        <v>0</v>
      </c>
      <c r="I750">
        <v>12</v>
      </c>
      <c r="J750">
        <v>546</v>
      </c>
      <c r="L750">
        <v>46600</v>
      </c>
      <c r="M750">
        <v>546</v>
      </c>
    </row>
    <row r="751" spans="1:13" x14ac:dyDescent="0.3">
      <c r="A751" t="s">
        <v>9</v>
      </c>
      <c r="B751" t="s">
        <v>12</v>
      </c>
      <c r="C751" t="s">
        <v>14</v>
      </c>
      <c r="D751" t="s">
        <v>3</v>
      </c>
      <c r="E751" t="s">
        <v>19</v>
      </c>
      <c r="F751">
        <v>79700</v>
      </c>
      <c r="G751">
        <v>1</v>
      </c>
      <c r="H751" t="s">
        <v>21</v>
      </c>
      <c r="I751">
        <v>24</v>
      </c>
      <c r="J751">
        <v>3384</v>
      </c>
      <c r="L751">
        <v>79700</v>
      </c>
      <c r="M751">
        <v>3384</v>
      </c>
    </row>
    <row r="752" spans="1:13" x14ac:dyDescent="0.3">
      <c r="A752" t="s">
        <v>9</v>
      </c>
      <c r="B752" t="s">
        <v>12</v>
      </c>
      <c r="C752" t="s">
        <v>14</v>
      </c>
      <c r="D752" t="s">
        <v>17</v>
      </c>
      <c r="E752" t="s">
        <v>20</v>
      </c>
      <c r="F752">
        <v>45900</v>
      </c>
      <c r="G752">
        <v>2</v>
      </c>
      <c r="H752" t="s">
        <v>22</v>
      </c>
      <c r="I752">
        <v>12</v>
      </c>
      <c r="J752">
        <v>416</v>
      </c>
      <c r="L752">
        <v>45900</v>
      </c>
      <c r="M752">
        <v>416</v>
      </c>
    </row>
    <row r="753" spans="1:13" x14ac:dyDescent="0.3">
      <c r="A753" t="s">
        <v>8</v>
      </c>
      <c r="B753" t="s">
        <v>11</v>
      </c>
      <c r="C753" t="s">
        <v>14</v>
      </c>
      <c r="D753" t="s">
        <v>3</v>
      </c>
      <c r="E753" t="s">
        <v>20</v>
      </c>
      <c r="F753">
        <v>42800</v>
      </c>
      <c r="G753">
        <v>0</v>
      </c>
      <c r="H753" t="s">
        <v>23</v>
      </c>
      <c r="I753">
        <v>6</v>
      </c>
      <c r="J753">
        <v>685</v>
      </c>
      <c r="L753">
        <v>42800</v>
      </c>
      <c r="M753">
        <v>685</v>
      </c>
    </row>
    <row r="754" spans="1:13" x14ac:dyDescent="0.3">
      <c r="A754" t="s">
        <v>8</v>
      </c>
      <c r="B754" t="s">
        <v>12</v>
      </c>
      <c r="C754" t="s">
        <v>14</v>
      </c>
      <c r="D754" t="s">
        <v>3</v>
      </c>
      <c r="E754" t="s">
        <v>19</v>
      </c>
      <c r="F754">
        <v>65500</v>
      </c>
      <c r="G754">
        <v>0</v>
      </c>
      <c r="H754" t="s">
        <v>21</v>
      </c>
      <c r="I754">
        <v>24</v>
      </c>
      <c r="J754">
        <v>1931</v>
      </c>
      <c r="L754">
        <v>65500</v>
      </c>
      <c r="M754">
        <v>1931</v>
      </c>
    </row>
    <row r="755" spans="1:13" x14ac:dyDescent="0.3">
      <c r="A755" t="s">
        <v>8</v>
      </c>
      <c r="B755" t="s">
        <v>11</v>
      </c>
      <c r="C755" t="s">
        <v>15</v>
      </c>
      <c r="D755" t="s">
        <v>17</v>
      </c>
      <c r="E755" t="s">
        <v>20</v>
      </c>
      <c r="F755">
        <v>33600</v>
      </c>
      <c r="G755">
        <v>0</v>
      </c>
      <c r="H755" t="s">
        <v>23</v>
      </c>
      <c r="I755">
        <v>12</v>
      </c>
      <c r="J755">
        <v>573</v>
      </c>
      <c r="L755">
        <v>33600</v>
      </c>
      <c r="M755">
        <v>573</v>
      </c>
    </row>
    <row r="756" spans="1:13" x14ac:dyDescent="0.3">
      <c r="A756" t="s">
        <v>9</v>
      </c>
      <c r="B756" t="s">
        <v>11</v>
      </c>
      <c r="C756" t="s">
        <v>14</v>
      </c>
      <c r="D756" t="s">
        <v>17</v>
      </c>
      <c r="E756" t="s">
        <v>19</v>
      </c>
      <c r="F756">
        <v>55600</v>
      </c>
      <c r="G756">
        <v>1</v>
      </c>
      <c r="H756" t="s">
        <v>21</v>
      </c>
      <c r="I756">
        <v>18</v>
      </c>
      <c r="J756">
        <v>1553</v>
      </c>
      <c r="L756">
        <v>55600</v>
      </c>
      <c r="M756">
        <v>1553</v>
      </c>
    </row>
    <row r="757" spans="1:13" x14ac:dyDescent="0.3">
      <c r="A757" t="s">
        <v>10</v>
      </c>
      <c r="B757" t="s">
        <v>11</v>
      </c>
      <c r="C757" t="s">
        <v>15</v>
      </c>
      <c r="D757" t="s">
        <v>17</v>
      </c>
      <c r="E757" t="s">
        <v>20</v>
      </c>
      <c r="F757">
        <v>24000</v>
      </c>
      <c r="G757">
        <v>2</v>
      </c>
      <c r="H757" t="s">
        <v>0</v>
      </c>
      <c r="I757">
        <v>6</v>
      </c>
      <c r="J757">
        <v>362</v>
      </c>
      <c r="L757">
        <v>24000</v>
      </c>
      <c r="M757">
        <v>362</v>
      </c>
    </row>
    <row r="758" spans="1:13" x14ac:dyDescent="0.3">
      <c r="A758" t="s">
        <v>10</v>
      </c>
      <c r="B758" t="s">
        <v>12</v>
      </c>
      <c r="C758" t="s">
        <v>15</v>
      </c>
      <c r="D758" t="s">
        <v>17</v>
      </c>
      <c r="E758" t="s">
        <v>19</v>
      </c>
      <c r="F758">
        <v>25700</v>
      </c>
      <c r="G758">
        <v>0</v>
      </c>
      <c r="H758" t="s">
        <v>23</v>
      </c>
      <c r="I758">
        <v>18</v>
      </c>
      <c r="J758">
        <v>907</v>
      </c>
      <c r="L758">
        <v>25700</v>
      </c>
      <c r="M758">
        <v>907</v>
      </c>
    </row>
    <row r="759" spans="1:13" x14ac:dyDescent="0.3">
      <c r="A759" t="s">
        <v>8</v>
      </c>
      <c r="B759" t="s">
        <v>11</v>
      </c>
      <c r="C759" t="s">
        <v>14</v>
      </c>
      <c r="D759" t="s">
        <v>3</v>
      </c>
      <c r="E759" t="s">
        <v>20</v>
      </c>
      <c r="F759">
        <v>21500</v>
      </c>
      <c r="G759">
        <v>0</v>
      </c>
      <c r="H759" t="s">
        <v>22</v>
      </c>
      <c r="I759">
        <v>18</v>
      </c>
      <c r="J759">
        <v>445</v>
      </c>
      <c r="L759">
        <v>21500</v>
      </c>
      <c r="M759">
        <v>445</v>
      </c>
    </row>
    <row r="760" spans="1:13" x14ac:dyDescent="0.3">
      <c r="A760" t="s">
        <v>8</v>
      </c>
      <c r="B760" t="s">
        <v>11</v>
      </c>
      <c r="C760" t="s">
        <v>15</v>
      </c>
      <c r="D760" t="s">
        <v>3</v>
      </c>
      <c r="E760" t="s">
        <v>20</v>
      </c>
      <c r="F760">
        <v>68600</v>
      </c>
      <c r="G760">
        <v>0</v>
      </c>
      <c r="H760" t="s">
        <v>21</v>
      </c>
      <c r="I760">
        <v>18</v>
      </c>
      <c r="J760">
        <v>1342</v>
      </c>
      <c r="L760">
        <v>68600</v>
      </c>
      <c r="M760">
        <v>1342</v>
      </c>
    </row>
    <row r="761" spans="1:13" x14ac:dyDescent="0.3">
      <c r="A761" t="s">
        <v>10</v>
      </c>
      <c r="B761" t="s">
        <v>11</v>
      </c>
      <c r="C761" t="s">
        <v>15</v>
      </c>
      <c r="D761" t="s">
        <v>17</v>
      </c>
      <c r="E761" t="s">
        <v>19</v>
      </c>
      <c r="F761">
        <v>23100</v>
      </c>
      <c r="G761">
        <v>2</v>
      </c>
      <c r="H761" t="s">
        <v>22</v>
      </c>
      <c r="I761">
        <v>12</v>
      </c>
      <c r="J761">
        <v>457</v>
      </c>
      <c r="L761">
        <v>23100</v>
      </c>
      <c r="M761">
        <v>457</v>
      </c>
    </row>
    <row r="762" spans="1:13" x14ac:dyDescent="0.3">
      <c r="A762" t="s">
        <v>9</v>
      </c>
      <c r="B762" t="s">
        <v>11</v>
      </c>
      <c r="C762" t="s">
        <v>15</v>
      </c>
      <c r="D762" t="s">
        <v>3</v>
      </c>
      <c r="E762" t="s">
        <v>20</v>
      </c>
      <c r="F762">
        <v>53300</v>
      </c>
      <c r="G762">
        <v>0</v>
      </c>
      <c r="H762" t="s">
        <v>23</v>
      </c>
      <c r="I762">
        <v>24</v>
      </c>
      <c r="J762">
        <v>1598</v>
      </c>
      <c r="L762">
        <v>53300</v>
      </c>
      <c r="M762">
        <v>1598</v>
      </c>
    </row>
    <row r="763" spans="1:13" x14ac:dyDescent="0.3">
      <c r="A763" t="s">
        <v>8</v>
      </c>
      <c r="B763" t="s">
        <v>11</v>
      </c>
      <c r="C763" t="s">
        <v>14</v>
      </c>
      <c r="D763" t="s">
        <v>3</v>
      </c>
      <c r="E763" t="s">
        <v>20</v>
      </c>
      <c r="F763">
        <v>112800</v>
      </c>
      <c r="G763">
        <v>0</v>
      </c>
      <c r="H763" t="s">
        <v>21</v>
      </c>
      <c r="I763">
        <v>12</v>
      </c>
      <c r="J763">
        <v>1861</v>
      </c>
      <c r="L763">
        <v>112800</v>
      </c>
      <c r="M763">
        <v>1861</v>
      </c>
    </row>
    <row r="764" spans="1:13" x14ac:dyDescent="0.3">
      <c r="A764" t="s">
        <v>8</v>
      </c>
      <c r="B764" t="s">
        <v>12</v>
      </c>
      <c r="C764" t="s">
        <v>14</v>
      </c>
      <c r="D764" t="s">
        <v>3</v>
      </c>
      <c r="E764" t="s">
        <v>20</v>
      </c>
      <c r="F764">
        <v>124900</v>
      </c>
      <c r="G764">
        <v>0</v>
      </c>
      <c r="H764" t="s">
        <v>21</v>
      </c>
      <c r="I764">
        <v>18</v>
      </c>
      <c r="J764">
        <v>4109</v>
      </c>
      <c r="L764">
        <v>124900</v>
      </c>
      <c r="M764">
        <v>4109</v>
      </c>
    </row>
    <row r="765" spans="1:13" x14ac:dyDescent="0.3">
      <c r="A765" t="s">
        <v>9</v>
      </c>
      <c r="B765" t="s">
        <v>11</v>
      </c>
      <c r="C765" t="s">
        <v>14</v>
      </c>
      <c r="D765" t="s">
        <v>17</v>
      </c>
      <c r="E765" t="s">
        <v>20</v>
      </c>
      <c r="F765">
        <v>72200</v>
      </c>
      <c r="G765">
        <v>0</v>
      </c>
      <c r="H765" t="s">
        <v>0</v>
      </c>
      <c r="I765">
        <v>18</v>
      </c>
      <c r="J765">
        <v>3278</v>
      </c>
      <c r="L765">
        <v>72200</v>
      </c>
      <c r="M765">
        <v>3278</v>
      </c>
    </row>
    <row r="766" spans="1:13" x14ac:dyDescent="0.3">
      <c r="A766" t="s">
        <v>9</v>
      </c>
      <c r="B766" t="s">
        <v>12</v>
      </c>
      <c r="C766" t="s">
        <v>15</v>
      </c>
      <c r="D766" t="s">
        <v>17</v>
      </c>
      <c r="E766" t="s">
        <v>20</v>
      </c>
      <c r="F766">
        <v>35100</v>
      </c>
      <c r="G766">
        <v>1</v>
      </c>
      <c r="H766" t="s">
        <v>22</v>
      </c>
      <c r="I766">
        <v>6</v>
      </c>
      <c r="J766">
        <v>421</v>
      </c>
      <c r="L766">
        <v>35100</v>
      </c>
      <c r="M766">
        <v>421</v>
      </c>
    </row>
    <row r="767" spans="1:13" x14ac:dyDescent="0.3">
      <c r="A767" t="s">
        <v>8</v>
      </c>
      <c r="B767" t="s">
        <v>11</v>
      </c>
      <c r="C767" t="s">
        <v>15</v>
      </c>
      <c r="D767" t="s">
        <v>17</v>
      </c>
      <c r="E767" t="s">
        <v>20</v>
      </c>
      <c r="F767">
        <v>14900</v>
      </c>
      <c r="G767">
        <v>0</v>
      </c>
      <c r="H767" t="s">
        <v>0</v>
      </c>
      <c r="I767">
        <v>12</v>
      </c>
      <c r="J767">
        <v>275</v>
      </c>
      <c r="L767">
        <v>14900</v>
      </c>
      <c r="M767">
        <v>275</v>
      </c>
    </row>
    <row r="768" spans="1:13" x14ac:dyDescent="0.3">
      <c r="A768" t="s">
        <v>9</v>
      </c>
      <c r="B768" t="s">
        <v>12</v>
      </c>
      <c r="C768" t="s">
        <v>15</v>
      </c>
      <c r="D768" t="s">
        <v>17</v>
      </c>
      <c r="E768" t="s">
        <v>20</v>
      </c>
      <c r="F768">
        <v>72000</v>
      </c>
      <c r="G768">
        <v>0</v>
      </c>
      <c r="H768" t="s">
        <v>21</v>
      </c>
      <c r="I768">
        <v>12</v>
      </c>
      <c r="J768">
        <v>1475</v>
      </c>
      <c r="L768">
        <v>72000</v>
      </c>
      <c r="M768">
        <v>1475</v>
      </c>
    </row>
    <row r="769" spans="1:13" x14ac:dyDescent="0.3">
      <c r="A769" t="s">
        <v>9</v>
      </c>
      <c r="B769" t="s">
        <v>12</v>
      </c>
      <c r="C769" t="s">
        <v>14</v>
      </c>
      <c r="D769" t="s">
        <v>3</v>
      </c>
      <c r="E769" t="s">
        <v>20</v>
      </c>
      <c r="F769">
        <v>82400</v>
      </c>
      <c r="G769">
        <v>0</v>
      </c>
      <c r="H769" t="s">
        <v>21</v>
      </c>
      <c r="I769">
        <v>18</v>
      </c>
      <c r="J769">
        <v>1779</v>
      </c>
      <c r="L769">
        <v>82400</v>
      </c>
      <c r="M769">
        <v>1779</v>
      </c>
    </row>
    <row r="770" spans="1:13" x14ac:dyDescent="0.3">
      <c r="A770" t="s">
        <v>10</v>
      </c>
      <c r="B770" t="s">
        <v>12</v>
      </c>
      <c r="C770" t="s">
        <v>15</v>
      </c>
      <c r="D770" t="s">
        <v>3</v>
      </c>
      <c r="E770" t="s">
        <v>20</v>
      </c>
      <c r="F770">
        <v>41600</v>
      </c>
      <c r="G770">
        <v>3</v>
      </c>
      <c r="H770" t="s">
        <v>0</v>
      </c>
      <c r="I770">
        <v>24</v>
      </c>
      <c r="J770">
        <v>1634</v>
      </c>
      <c r="L770">
        <v>41600</v>
      </c>
      <c r="M770">
        <v>1634</v>
      </c>
    </row>
    <row r="771" spans="1:13" x14ac:dyDescent="0.3">
      <c r="A771" t="s">
        <v>9</v>
      </c>
      <c r="B771" t="s">
        <v>11</v>
      </c>
      <c r="C771" t="s">
        <v>14</v>
      </c>
      <c r="D771" t="s">
        <v>3</v>
      </c>
      <c r="E771" t="s">
        <v>20</v>
      </c>
      <c r="F771">
        <v>68500</v>
      </c>
      <c r="G771">
        <v>2</v>
      </c>
      <c r="H771" t="s">
        <v>0</v>
      </c>
      <c r="I771">
        <v>12</v>
      </c>
      <c r="J771">
        <v>1500</v>
      </c>
      <c r="L771">
        <v>68500</v>
      </c>
      <c r="M771">
        <v>1500</v>
      </c>
    </row>
    <row r="772" spans="1:13" x14ac:dyDescent="0.3">
      <c r="A772" t="s">
        <v>10</v>
      </c>
      <c r="B772" t="s">
        <v>12</v>
      </c>
      <c r="C772" t="s">
        <v>14</v>
      </c>
      <c r="D772" t="s">
        <v>3</v>
      </c>
      <c r="E772" t="s">
        <v>20</v>
      </c>
      <c r="F772">
        <v>62200</v>
      </c>
      <c r="G772">
        <v>0</v>
      </c>
      <c r="H772" t="s">
        <v>21</v>
      </c>
      <c r="I772">
        <v>24</v>
      </c>
      <c r="J772">
        <v>1348</v>
      </c>
      <c r="L772">
        <v>62200</v>
      </c>
      <c r="M772">
        <v>1348</v>
      </c>
    </row>
    <row r="773" spans="1:13" x14ac:dyDescent="0.3">
      <c r="A773" t="s">
        <v>8</v>
      </c>
      <c r="B773" t="s">
        <v>11</v>
      </c>
      <c r="C773" t="s">
        <v>14</v>
      </c>
      <c r="D773" t="s">
        <v>17</v>
      </c>
      <c r="E773" t="s">
        <v>20</v>
      </c>
      <c r="F773">
        <v>35900</v>
      </c>
      <c r="G773">
        <v>0</v>
      </c>
      <c r="H773" t="s">
        <v>0</v>
      </c>
      <c r="I773">
        <v>12</v>
      </c>
      <c r="J773">
        <v>962</v>
      </c>
      <c r="L773">
        <v>35900</v>
      </c>
      <c r="M773">
        <v>962</v>
      </c>
    </row>
    <row r="774" spans="1:13" x14ac:dyDescent="0.3">
      <c r="A774" t="s">
        <v>10</v>
      </c>
      <c r="B774" t="s">
        <v>12</v>
      </c>
      <c r="C774" t="s">
        <v>15</v>
      </c>
      <c r="D774" t="s">
        <v>17</v>
      </c>
      <c r="E774" t="s">
        <v>20</v>
      </c>
      <c r="F774">
        <v>14100</v>
      </c>
      <c r="G774">
        <v>0</v>
      </c>
      <c r="H774" t="s">
        <v>22</v>
      </c>
      <c r="I774">
        <v>12</v>
      </c>
      <c r="J774">
        <v>328</v>
      </c>
      <c r="L774">
        <v>14100</v>
      </c>
      <c r="M774">
        <v>328</v>
      </c>
    </row>
    <row r="775" spans="1:13" x14ac:dyDescent="0.3">
      <c r="A775" t="s">
        <v>10</v>
      </c>
      <c r="B775" t="s">
        <v>11</v>
      </c>
      <c r="C775" t="s">
        <v>15</v>
      </c>
      <c r="D775" t="s">
        <v>3</v>
      </c>
      <c r="E775" t="s">
        <v>20</v>
      </c>
      <c r="F775">
        <v>36500</v>
      </c>
      <c r="G775">
        <v>1</v>
      </c>
      <c r="H775" t="s">
        <v>0</v>
      </c>
      <c r="I775">
        <v>18</v>
      </c>
      <c r="J775">
        <v>747</v>
      </c>
      <c r="L775">
        <v>36500</v>
      </c>
      <c r="M775">
        <v>747</v>
      </c>
    </row>
    <row r="776" spans="1:13" x14ac:dyDescent="0.3">
      <c r="A776" t="s">
        <v>9</v>
      </c>
      <c r="B776" t="s">
        <v>11</v>
      </c>
      <c r="C776" t="s">
        <v>14</v>
      </c>
      <c r="D776" t="s">
        <v>3</v>
      </c>
      <c r="E776" t="s">
        <v>20</v>
      </c>
      <c r="F776">
        <v>86400</v>
      </c>
      <c r="G776">
        <v>1</v>
      </c>
      <c r="H776" t="s">
        <v>21</v>
      </c>
      <c r="I776">
        <v>12</v>
      </c>
      <c r="J776">
        <v>1713</v>
      </c>
      <c r="L776">
        <v>86400</v>
      </c>
      <c r="M776">
        <v>1713</v>
      </c>
    </row>
    <row r="777" spans="1:13" x14ac:dyDescent="0.3">
      <c r="A777" t="s">
        <v>8</v>
      </c>
      <c r="B777" t="s">
        <v>11</v>
      </c>
      <c r="C777" t="s">
        <v>15</v>
      </c>
      <c r="D777" t="s">
        <v>3</v>
      </c>
      <c r="E777" t="s">
        <v>20</v>
      </c>
      <c r="F777">
        <v>39500</v>
      </c>
      <c r="G777">
        <v>0</v>
      </c>
      <c r="H777" t="s">
        <v>23</v>
      </c>
      <c r="I777">
        <v>12</v>
      </c>
      <c r="J777">
        <v>1006</v>
      </c>
      <c r="L777">
        <v>39500</v>
      </c>
      <c r="M777">
        <v>1006</v>
      </c>
    </row>
    <row r="778" spans="1:13" x14ac:dyDescent="0.3">
      <c r="A778" t="s">
        <v>8</v>
      </c>
      <c r="B778" t="s">
        <v>12</v>
      </c>
      <c r="C778" t="s">
        <v>14</v>
      </c>
      <c r="D778" t="s">
        <v>3</v>
      </c>
      <c r="E778" t="s">
        <v>20</v>
      </c>
      <c r="F778">
        <v>85300</v>
      </c>
      <c r="G778">
        <v>0</v>
      </c>
      <c r="H778" t="s">
        <v>0</v>
      </c>
      <c r="I778">
        <v>12</v>
      </c>
      <c r="J778">
        <v>2523</v>
      </c>
      <c r="L778">
        <v>85300</v>
      </c>
      <c r="M778">
        <v>2523</v>
      </c>
    </row>
    <row r="779" spans="1:13" x14ac:dyDescent="0.3">
      <c r="A779" t="s">
        <v>8</v>
      </c>
      <c r="B779" t="s">
        <v>11</v>
      </c>
      <c r="C779" t="s">
        <v>14</v>
      </c>
      <c r="D779" t="s">
        <v>3</v>
      </c>
      <c r="E779" t="s">
        <v>20</v>
      </c>
      <c r="F779">
        <v>110700</v>
      </c>
      <c r="G779">
        <v>0</v>
      </c>
      <c r="H779" t="s">
        <v>21</v>
      </c>
      <c r="I779">
        <v>12</v>
      </c>
      <c r="J779">
        <v>2458</v>
      </c>
      <c r="L779">
        <v>110700</v>
      </c>
      <c r="M779">
        <v>2458</v>
      </c>
    </row>
    <row r="780" spans="1:13" x14ac:dyDescent="0.3">
      <c r="A780" t="s">
        <v>10</v>
      </c>
      <c r="B780" t="s">
        <v>12</v>
      </c>
      <c r="C780" t="s">
        <v>15</v>
      </c>
      <c r="D780" t="s">
        <v>17</v>
      </c>
      <c r="E780" t="s">
        <v>19</v>
      </c>
      <c r="F780">
        <v>17700</v>
      </c>
      <c r="G780">
        <v>0</v>
      </c>
      <c r="H780" t="s">
        <v>22</v>
      </c>
      <c r="I780">
        <v>18</v>
      </c>
      <c r="J780">
        <v>742</v>
      </c>
      <c r="L780">
        <v>17700</v>
      </c>
      <c r="M780">
        <v>742</v>
      </c>
    </row>
    <row r="781" spans="1:13" x14ac:dyDescent="0.3">
      <c r="A781" t="s">
        <v>10</v>
      </c>
      <c r="B781" t="s">
        <v>11</v>
      </c>
      <c r="C781" t="s">
        <v>15</v>
      </c>
      <c r="D781" t="s">
        <v>3</v>
      </c>
      <c r="E781" t="s">
        <v>19</v>
      </c>
      <c r="F781">
        <v>33200</v>
      </c>
      <c r="G781">
        <v>1</v>
      </c>
      <c r="H781" t="s">
        <v>0</v>
      </c>
      <c r="I781">
        <v>24</v>
      </c>
      <c r="J781">
        <v>1639</v>
      </c>
      <c r="L781">
        <v>33200</v>
      </c>
      <c r="M781">
        <v>1639</v>
      </c>
    </row>
    <row r="782" spans="1:13" x14ac:dyDescent="0.3">
      <c r="A782" t="s">
        <v>9</v>
      </c>
      <c r="B782" t="s">
        <v>11</v>
      </c>
      <c r="C782" t="s">
        <v>14</v>
      </c>
      <c r="D782" t="s">
        <v>17</v>
      </c>
      <c r="E782" t="s">
        <v>20</v>
      </c>
      <c r="F782">
        <v>53800</v>
      </c>
      <c r="G782">
        <v>0</v>
      </c>
      <c r="H782" t="s">
        <v>23</v>
      </c>
      <c r="I782">
        <v>12</v>
      </c>
      <c r="J782">
        <v>843</v>
      </c>
      <c r="L782">
        <v>53800</v>
      </c>
      <c r="M782">
        <v>843</v>
      </c>
    </row>
    <row r="783" spans="1:13" x14ac:dyDescent="0.3">
      <c r="A783" t="s">
        <v>8</v>
      </c>
      <c r="B783" t="s">
        <v>12</v>
      </c>
      <c r="C783" t="s">
        <v>15</v>
      </c>
      <c r="D783" t="s">
        <v>17</v>
      </c>
      <c r="E783" t="s">
        <v>20</v>
      </c>
      <c r="F783">
        <v>44400</v>
      </c>
      <c r="G783">
        <v>0</v>
      </c>
      <c r="H783" t="s">
        <v>23</v>
      </c>
      <c r="I783">
        <v>18</v>
      </c>
      <c r="J783">
        <v>886</v>
      </c>
      <c r="L783">
        <v>44400</v>
      </c>
      <c r="M783">
        <v>886</v>
      </c>
    </row>
    <row r="784" spans="1:13" x14ac:dyDescent="0.3">
      <c r="A784" t="s">
        <v>9</v>
      </c>
      <c r="B784" t="s">
        <v>11</v>
      </c>
      <c r="C784" t="s">
        <v>15</v>
      </c>
      <c r="D784" t="s">
        <v>3</v>
      </c>
      <c r="E784" t="s">
        <v>20</v>
      </c>
      <c r="F784">
        <v>135700</v>
      </c>
      <c r="G784">
        <v>1</v>
      </c>
      <c r="H784" t="s">
        <v>21</v>
      </c>
      <c r="I784">
        <v>24</v>
      </c>
      <c r="J784">
        <v>2746</v>
      </c>
      <c r="L784">
        <v>135700</v>
      </c>
      <c r="M784">
        <v>2746</v>
      </c>
    </row>
    <row r="785" spans="1:13" x14ac:dyDescent="0.3">
      <c r="A785" t="s">
        <v>10</v>
      </c>
      <c r="B785" t="s">
        <v>11</v>
      </c>
      <c r="C785" t="s">
        <v>15</v>
      </c>
      <c r="D785" t="s">
        <v>17</v>
      </c>
      <c r="E785" t="s">
        <v>19</v>
      </c>
      <c r="F785">
        <v>20700</v>
      </c>
      <c r="G785">
        <v>1</v>
      </c>
      <c r="H785" t="s">
        <v>22</v>
      </c>
      <c r="I785">
        <v>12</v>
      </c>
      <c r="J785">
        <v>550</v>
      </c>
      <c r="L785">
        <v>20700</v>
      </c>
      <c r="M785">
        <v>550</v>
      </c>
    </row>
    <row r="786" spans="1:13" x14ac:dyDescent="0.3">
      <c r="A786" t="s">
        <v>9</v>
      </c>
      <c r="B786" t="s">
        <v>12</v>
      </c>
      <c r="C786" t="s">
        <v>15</v>
      </c>
      <c r="D786" t="s">
        <v>3</v>
      </c>
      <c r="E786" t="s">
        <v>19</v>
      </c>
      <c r="F786">
        <v>83500</v>
      </c>
      <c r="G786">
        <v>2</v>
      </c>
      <c r="H786" t="s">
        <v>21</v>
      </c>
      <c r="I786">
        <v>24</v>
      </c>
      <c r="J786">
        <v>2098</v>
      </c>
      <c r="L786">
        <v>83500</v>
      </c>
      <c r="M786">
        <v>2098</v>
      </c>
    </row>
    <row r="787" spans="1:13" x14ac:dyDescent="0.3">
      <c r="A787" t="s">
        <v>9</v>
      </c>
      <c r="B787" t="s">
        <v>11</v>
      </c>
      <c r="C787" t="s">
        <v>15</v>
      </c>
      <c r="D787" t="s">
        <v>3</v>
      </c>
      <c r="E787" t="s">
        <v>20</v>
      </c>
      <c r="F787">
        <v>84200</v>
      </c>
      <c r="G787">
        <v>2</v>
      </c>
      <c r="H787" t="s">
        <v>23</v>
      </c>
      <c r="I787">
        <v>24</v>
      </c>
      <c r="J787">
        <v>954</v>
      </c>
      <c r="L787">
        <v>84200</v>
      </c>
      <c r="M787">
        <v>954</v>
      </c>
    </row>
    <row r="788" spans="1:13" x14ac:dyDescent="0.3">
      <c r="A788" t="s">
        <v>9</v>
      </c>
      <c r="B788" t="s">
        <v>11</v>
      </c>
      <c r="C788" t="s">
        <v>15</v>
      </c>
      <c r="D788" t="s">
        <v>3</v>
      </c>
      <c r="E788" t="s">
        <v>20</v>
      </c>
      <c r="F788">
        <v>79900</v>
      </c>
      <c r="G788">
        <v>1</v>
      </c>
      <c r="H788" t="s">
        <v>23</v>
      </c>
      <c r="I788">
        <v>12</v>
      </c>
      <c r="J788">
        <v>1041</v>
      </c>
      <c r="L788">
        <v>79900</v>
      </c>
      <c r="M788">
        <v>1041</v>
      </c>
    </row>
    <row r="789" spans="1:13" x14ac:dyDescent="0.3">
      <c r="A789" t="s">
        <v>8</v>
      </c>
      <c r="B789" t="s">
        <v>11</v>
      </c>
      <c r="C789" t="s">
        <v>15</v>
      </c>
      <c r="D789" t="s">
        <v>17</v>
      </c>
      <c r="E789" t="s">
        <v>19</v>
      </c>
      <c r="F789">
        <v>19700</v>
      </c>
      <c r="G789">
        <v>0</v>
      </c>
      <c r="H789" t="s">
        <v>22</v>
      </c>
      <c r="I789">
        <v>6</v>
      </c>
      <c r="J789">
        <v>535</v>
      </c>
      <c r="L789">
        <v>19700</v>
      </c>
      <c r="M789">
        <v>535</v>
      </c>
    </row>
    <row r="790" spans="1:13" x14ac:dyDescent="0.3">
      <c r="A790" t="s">
        <v>9</v>
      </c>
      <c r="B790" t="s">
        <v>11</v>
      </c>
      <c r="C790" t="s">
        <v>15</v>
      </c>
      <c r="D790" t="s">
        <v>17</v>
      </c>
      <c r="E790" t="s">
        <v>20</v>
      </c>
      <c r="F790">
        <v>35300</v>
      </c>
      <c r="G790">
        <v>0</v>
      </c>
      <c r="H790" t="s">
        <v>0</v>
      </c>
      <c r="I790">
        <v>18</v>
      </c>
      <c r="J790">
        <v>1369</v>
      </c>
      <c r="L790">
        <v>35300</v>
      </c>
      <c r="M790">
        <v>1369</v>
      </c>
    </row>
    <row r="791" spans="1:13" x14ac:dyDescent="0.3">
      <c r="A791" t="s">
        <v>8</v>
      </c>
      <c r="B791" t="s">
        <v>12</v>
      </c>
      <c r="C791" t="s">
        <v>14</v>
      </c>
      <c r="D791" t="s">
        <v>3</v>
      </c>
      <c r="E791" t="s">
        <v>19</v>
      </c>
      <c r="F791">
        <v>52000</v>
      </c>
      <c r="G791">
        <v>0</v>
      </c>
      <c r="H791" t="s">
        <v>21</v>
      </c>
      <c r="I791">
        <v>18</v>
      </c>
      <c r="J791">
        <v>2545</v>
      </c>
      <c r="L791">
        <v>52000</v>
      </c>
      <c r="M791">
        <v>2545</v>
      </c>
    </row>
    <row r="792" spans="1:13" x14ac:dyDescent="0.3">
      <c r="A792" t="s">
        <v>10</v>
      </c>
      <c r="B792" t="s">
        <v>12</v>
      </c>
      <c r="C792" t="s">
        <v>15</v>
      </c>
      <c r="D792" t="s">
        <v>17</v>
      </c>
      <c r="E792" t="s">
        <v>20</v>
      </c>
      <c r="F792">
        <v>21300</v>
      </c>
      <c r="G792">
        <v>1</v>
      </c>
      <c r="H792" t="s">
        <v>0</v>
      </c>
      <c r="I792">
        <v>12</v>
      </c>
      <c r="J792">
        <v>329</v>
      </c>
      <c r="L792">
        <v>21300</v>
      </c>
      <c r="M792">
        <v>329</v>
      </c>
    </row>
    <row r="793" spans="1:13" x14ac:dyDescent="0.3">
      <c r="A793" t="s">
        <v>9</v>
      </c>
      <c r="B793" t="s">
        <v>12</v>
      </c>
      <c r="C793" t="s">
        <v>14</v>
      </c>
      <c r="D793" t="s">
        <v>17</v>
      </c>
      <c r="E793" t="s">
        <v>20</v>
      </c>
      <c r="F793">
        <v>63700</v>
      </c>
      <c r="G793">
        <v>0</v>
      </c>
      <c r="H793" t="s">
        <v>0</v>
      </c>
      <c r="I793">
        <v>6</v>
      </c>
      <c r="J793">
        <v>1351</v>
      </c>
      <c r="L793">
        <v>63700</v>
      </c>
      <c r="M793">
        <v>1351</v>
      </c>
    </row>
    <row r="794" spans="1:13" x14ac:dyDescent="0.3">
      <c r="A794" t="s">
        <v>8</v>
      </c>
      <c r="B794" t="s">
        <v>11</v>
      </c>
      <c r="C794" t="s">
        <v>14</v>
      </c>
      <c r="D794" t="s">
        <v>3</v>
      </c>
      <c r="E794" t="s">
        <v>20</v>
      </c>
      <c r="F794">
        <v>25900</v>
      </c>
      <c r="G794">
        <v>0</v>
      </c>
      <c r="H794" t="s">
        <v>22</v>
      </c>
      <c r="I794">
        <v>18</v>
      </c>
      <c r="J794">
        <v>582</v>
      </c>
      <c r="L794">
        <v>25900</v>
      </c>
      <c r="M794">
        <v>582</v>
      </c>
    </row>
    <row r="795" spans="1:13" x14ac:dyDescent="0.3">
      <c r="A795" t="s">
        <v>9</v>
      </c>
      <c r="B795" t="s">
        <v>12</v>
      </c>
      <c r="C795" t="s">
        <v>15</v>
      </c>
      <c r="D795" t="s">
        <v>3</v>
      </c>
      <c r="E795" t="s">
        <v>20</v>
      </c>
      <c r="F795">
        <v>65800</v>
      </c>
      <c r="G795">
        <v>2</v>
      </c>
      <c r="H795" t="s">
        <v>23</v>
      </c>
      <c r="I795">
        <v>18</v>
      </c>
      <c r="J795">
        <v>578</v>
      </c>
      <c r="L795">
        <v>65800</v>
      </c>
      <c r="M795">
        <v>578</v>
      </c>
    </row>
    <row r="796" spans="1:13" x14ac:dyDescent="0.3">
      <c r="A796" t="s">
        <v>8</v>
      </c>
      <c r="B796" t="s">
        <v>11</v>
      </c>
      <c r="C796" t="s">
        <v>15</v>
      </c>
      <c r="D796" t="s">
        <v>17</v>
      </c>
      <c r="E796" t="s">
        <v>20</v>
      </c>
      <c r="F796">
        <v>11000</v>
      </c>
      <c r="G796">
        <v>0</v>
      </c>
      <c r="H796" t="s">
        <v>0</v>
      </c>
      <c r="I796">
        <v>24</v>
      </c>
      <c r="J796">
        <v>195</v>
      </c>
      <c r="L796">
        <v>11000</v>
      </c>
      <c r="M796">
        <v>195</v>
      </c>
    </row>
    <row r="797" spans="1:13" x14ac:dyDescent="0.3">
      <c r="A797" t="s">
        <v>8</v>
      </c>
      <c r="B797" t="s">
        <v>11</v>
      </c>
      <c r="C797" t="s">
        <v>15</v>
      </c>
      <c r="D797" t="s">
        <v>3</v>
      </c>
      <c r="E797" t="s">
        <v>20</v>
      </c>
      <c r="F797">
        <v>65900</v>
      </c>
      <c r="G797">
        <v>0</v>
      </c>
      <c r="H797" t="s">
        <v>21</v>
      </c>
      <c r="I797">
        <v>12</v>
      </c>
      <c r="J797">
        <v>777</v>
      </c>
      <c r="L797">
        <v>65900</v>
      </c>
      <c r="M797">
        <v>777</v>
      </c>
    </row>
    <row r="798" spans="1:13" x14ac:dyDescent="0.3">
      <c r="A798" t="s">
        <v>9</v>
      </c>
      <c r="B798" t="s">
        <v>11</v>
      </c>
      <c r="C798" t="s">
        <v>14</v>
      </c>
      <c r="D798" t="s">
        <v>3</v>
      </c>
      <c r="E798" t="s">
        <v>20</v>
      </c>
      <c r="F798">
        <v>108100</v>
      </c>
      <c r="G798">
        <v>1</v>
      </c>
      <c r="H798" t="s">
        <v>21</v>
      </c>
      <c r="I798">
        <v>12</v>
      </c>
      <c r="J798">
        <v>1133</v>
      </c>
      <c r="L798">
        <v>108100</v>
      </c>
      <c r="M798">
        <v>1133</v>
      </c>
    </row>
    <row r="799" spans="1:13" x14ac:dyDescent="0.3">
      <c r="A799" t="s">
        <v>9</v>
      </c>
      <c r="B799" t="s">
        <v>12</v>
      </c>
      <c r="C799" t="s">
        <v>14</v>
      </c>
      <c r="D799" t="s">
        <v>3</v>
      </c>
      <c r="E799" t="s">
        <v>20</v>
      </c>
      <c r="F799">
        <v>107300</v>
      </c>
      <c r="G799">
        <v>2</v>
      </c>
      <c r="H799" t="s">
        <v>23</v>
      </c>
      <c r="I799">
        <v>18</v>
      </c>
      <c r="J799">
        <v>1566</v>
      </c>
      <c r="L799">
        <v>107300</v>
      </c>
      <c r="M799">
        <v>1566</v>
      </c>
    </row>
    <row r="800" spans="1:13" x14ac:dyDescent="0.3">
      <c r="A800" t="s">
        <v>9</v>
      </c>
      <c r="B800" t="s">
        <v>11</v>
      </c>
      <c r="C800" t="s">
        <v>15</v>
      </c>
      <c r="D800" t="s">
        <v>3</v>
      </c>
      <c r="E800" t="s">
        <v>20</v>
      </c>
      <c r="F800">
        <v>79500</v>
      </c>
      <c r="G800">
        <v>0</v>
      </c>
      <c r="H800" t="s">
        <v>21</v>
      </c>
      <c r="I800">
        <v>12</v>
      </c>
      <c r="J800">
        <v>1651</v>
      </c>
      <c r="L800">
        <v>79500</v>
      </c>
      <c r="M800">
        <v>1651</v>
      </c>
    </row>
    <row r="801" spans="1:13" x14ac:dyDescent="0.3">
      <c r="A801" t="s">
        <v>9</v>
      </c>
      <c r="B801" t="s">
        <v>11</v>
      </c>
      <c r="C801" t="s">
        <v>15</v>
      </c>
      <c r="D801" t="s">
        <v>3</v>
      </c>
      <c r="E801" t="s">
        <v>20</v>
      </c>
      <c r="F801">
        <v>95900</v>
      </c>
      <c r="G801">
        <v>0</v>
      </c>
      <c r="H801" t="s">
        <v>0</v>
      </c>
      <c r="I801">
        <v>24</v>
      </c>
      <c r="J801">
        <v>3168</v>
      </c>
      <c r="L801">
        <v>95900</v>
      </c>
      <c r="M801">
        <v>3168</v>
      </c>
    </row>
    <row r="802" spans="1:13" x14ac:dyDescent="0.3">
      <c r="A802" t="s">
        <v>9</v>
      </c>
      <c r="B802" t="s">
        <v>12</v>
      </c>
      <c r="C802" t="s">
        <v>15</v>
      </c>
      <c r="D802" t="s">
        <v>17</v>
      </c>
      <c r="E802" t="s">
        <v>20</v>
      </c>
      <c r="F802">
        <v>45200</v>
      </c>
      <c r="G802">
        <v>1</v>
      </c>
      <c r="H802" t="s">
        <v>23</v>
      </c>
      <c r="I802">
        <v>18</v>
      </c>
      <c r="J802">
        <v>699</v>
      </c>
      <c r="L802">
        <v>45200</v>
      </c>
      <c r="M802">
        <v>699</v>
      </c>
    </row>
    <row r="803" spans="1:13" x14ac:dyDescent="0.3">
      <c r="A803" t="s">
        <v>9</v>
      </c>
      <c r="B803" t="s">
        <v>12</v>
      </c>
      <c r="C803" t="s">
        <v>14</v>
      </c>
      <c r="D803" t="s">
        <v>3</v>
      </c>
      <c r="E803" t="s">
        <v>20</v>
      </c>
      <c r="F803">
        <v>98500</v>
      </c>
      <c r="G803">
        <v>0</v>
      </c>
      <c r="H803" t="s">
        <v>21</v>
      </c>
      <c r="I803">
        <v>18</v>
      </c>
      <c r="J803">
        <v>2034</v>
      </c>
      <c r="L803">
        <v>98500</v>
      </c>
      <c r="M803">
        <v>2034</v>
      </c>
    </row>
    <row r="804" spans="1:13" x14ac:dyDescent="0.3">
      <c r="A804" t="s">
        <v>8</v>
      </c>
      <c r="B804" t="s">
        <v>11</v>
      </c>
      <c r="C804" t="s">
        <v>14</v>
      </c>
      <c r="D804" t="s">
        <v>3</v>
      </c>
      <c r="E804" t="s">
        <v>20</v>
      </c>
      <c r="F804">
        <v>96200</v>
      </c>
      <c r="G804">
        <v>0</v>
      </c>
      <c r="H804" t="s">
        <v>21</v>
      </c>
      <c r="I804">
        <v>12</v>
      </c>
      <c r="J804">
        <v>1457</v>
      </c>
      <c r="L804">
        <v>96200</v>
      </c>
      <c r="M804">
        <v>1457</v>
      </c>
    </row>
    <row r="805" spans="1:13" x14ac:dyDescent="0.3">
      <c r="A805" t="s">
        <v>10</v>
      </c>
      <c r="B805" t="s">
        <v>12</v>
      </c>
      <c r="C805" t="s">
        <v>15</v>
      </c>
      <c r="D805" t="s">
        <v>17</v>
      </c>
      <c r="E805" t="s">
        <v>20</v>
      </c>
      <c r="F805">
        <v>17900</v>
      </c>
      <c r="G805">
        <v>0</v>
      </c>
      <c r="H805" t="s">
        <v>0</v>
      </c>
      <c r="I805">
        <v>18</v>
      </c>
      <c r="J805">
        <v>395</v>
      </c>
      <c r="L805">
        <v>17900</v>
      </c>
      <c r="M805">
        <v>395</v>
      </c>
    </row>
    <row r="806" spans="1:13" x14ac:dyDescent="0.3">
      <c r="A806" t="s">
        <v>9</v>
      </c>
      <c r="B806" t="s">
        <v>12</v>
      </c>
      <c r="C806" t="s">
        <v>14</v>
      </c>
      <c r="D806" t="s">
        <v>3</v>
      </c>
      <c r="E806" t="s">
        <v>20</v>
      </c>
      <c r="F806">
        <v>42700</v>
      </c>
      <c r="G806">
        <v>0</v>
      </c>
      <c r="H806" t="s">
        <v>23</v>
      </c>
      <c r="I806">
        <v>6</v>
      </c>
      <c r="J806">
        <v>541</v>
      </c>
      <c r="L806">
        <v>42700</v>
      </c>
      <c r="M806">
        <v>541</v>
      </c>
    </row>
    <row r="807" spans="1:13" x14ac:dyDescent="0.3">
      <c r="A807" t="s">
        <v>9</v>
      </c>
      <c r="B807" t="s">
        <v>12</v>
      </c>
      <c r="C807" t="s">
        <v>14</v>
      </c>
      <c r="D807" t="s">
        <v>17</v>
      </c>
      <c r="E807" t="s">
        <v>19</v>
      </c>
      <c r="F807">
        <v>49700</v>
      </c>
      <c r="G807">
        <v>0</v>
      </c>
      <c r="H807" t="s">
        <v>21</v>
      </c>
      <c r="I807">
        <v>24</v>
      </c>
      <c r="J807">
        <v>2844</v>
      </c>
      <c r="L807">
        <v>49700</v>
      </c>
      <c r="M807">
        <v>2844</v>
      </c>
    </row>
    <row r="808" spans="1:13" x14ac:dyDescent="0.3">
      <c r="A808" t="s">
        <v>9</v>
      </c>
      <c r="B808" t="s">
        <v>11</v>
      </c>
      <c r="C808" t="s">
        <v>15</v>
      </c>
      <c r="D808" t="s">
        <v>17</v>
      </c>
      <c r="E808" t="s">
        <v>20</v>
      </c>
      <c r="F808">
        <v>43000</v>
      </c>
      <c r="G808">
        <v>3</v>
      </c>
      <c r="H808" t="s">
        <v>22</v>
      </c>
      <c r="I808">
        <v>24</v>
      </c>
      <c r="J808">
        <v>225</v>
      </c>
      <c r="L808">
        <v>43000</v>
      </c>
      <c r="M808">
        <v>225</v>
      </c>
    </row>
    <row r="809" spans="1:13" x14ac:dyDescent="0.3">
      <c r="A809" t="s">
        <v>10</v>
      </c>
      <c r="B809" t="s">
        <v>11</v>
      </c>
      <c r="C809" t="s">
        <v>15</v>
      </c>
      <c r="D809" t="s">
        <v>17</v>
      </c>
      <c r="E809" t="s">
        <v>20</v>
      </c>
      <c r="F809">
        <v>15500</v>
      </c>
      <c r="G809">
        <v>1</v>
      </c>
      <c r="H809" t="s">
        <v>22</v>
      </c>
      <c r="I809">
        <v>6</v>
      </c>
      <c r="J809">
        <v>210</v>
      </c>
      <c r="L809">
        <v>15500</v>
      </c>
      <c r="M809">
        <v>210</v>
      </c>
    </row>
    <row r="810" spans="1:13" x14ac:dyDescent="0.3">
      <c r="A810" t="s">
        <v>10</v>
      </c>
      <c r="B810" t="s">
        <v>12</v>
      </c>
      <c r="C810" t="s">
        <v>15</v>
      </c>
      <c r="D810" t="s">
        <v>17</v>
      </c>
      <c r="E810" t="s">
        <v>20</v>
      </c>
      <c r="F810">
        <v>13000</v>
      </c>
      <c r="G810">
        <v>3</v>
      </c>
      <c r="H810" t="s">
        <v>22</v>
      </c>
      <c r="I810">
        <v>6</v>
      </c>
      <c r="J810">
        <v>43</v>
      </c>
      <c r="L810">
        <v>13000</v>
      </c>
      <c r="M810">
        <v>43</v>
      </c>
    </row>
    <row r="811" spans="1:13" x14ac:dyDescent="0.3">
      <c r="A811" t="s">
        <v>9</v>
      </c>
      <c r="B811" t="s">
        <v>11</v>
      </c>
      <c r="C811" t="s">
        <v>15</v>
      </c>
      <c r="D811" t="s">
        <v>17</v>
      </c>
      <c r="E811" t="s">
        <v>20</v>
      </c>
      <c r="F811">
        <v>27200</v>
      </c>
      <c r="G811">
        <v>3</v>
      </c>
      <c r="H811" t="s">
        <v>22</v>
      </c>
      <c r="I811">
        <v>24</v>
      </c>
      <c r="J811">
        <v>243</v>
      </c>
      <c r="L811">
        <v>27200</v>
      </c>
      <c r="M811">
        <v>243</v>
      </c>
    </row>
    <row r="812" spans="1:13" x14ac:dyDescent="0.3">
      <c r="A812" t="s">
        <v>8</v>
      </c>
      <c r="B812" t="s">
        <v>11</v>
      </c>
      <c r="C812" t="s">
        <v>14</v>
      </c>
      <c r="D812" t="s">
        <v>3</v>
      </c>
      <c r="E812" t="s">
        <v>20</v>
      </c>
      <c r="F812">
        <v>26700</v>
      </c>
      <c r="G812">
        <v>0</v>
      </c>
      <c r="H812" t="s">
        <v>22</v>
      </c>
      <c r="I812">
        <v>24</v>
      </c>
      <c r="J812">
        <v>1120</v>
      </c>
      <c r="L812">
        <v>26700</v>
      </c>
      <c r="M812">
        <v>1120</v>
      </c>
    </row>
    <row r="813" spans="1:13" x14ac:dyDescent="0.3">
      <c r="A813" t="s">
        <v>8</v>
      </c>
      <c r="B813" t="s">
        <v>12</v>
      </c>
      <c r="C813" t="s">
        <v>14</v>
      </c>
      <c r="D813" t="s">
        <v>17</v>
      </c>
      <c r="E813" t="s">
        <v>19</v>
      </c>
      <c r="F813">
        <v>61000</v>
      </c>
      <c r="G813">
        <v>0</v>
      </c>
      <c r="H813" t="s">
        <v>21</v>
      </c>
      <c r="I813">
        <v>6</v>
      </c>
      <c r="J813">
        <v>975</v>
      </c>
      <c r="L813">
        <v>61000</v>
      </c>
      <c r="M813">
        <v>975</v>
      </c>
    </row>
    <row r="814" spans="1:13" x14ac:dyDescent="0.3">
      <c r="A814" t="s">
        <v>9</v>
      </c>
      <c r="B814" t="s">
        <v>11</v>
      </c>
      <c r="C814" t="s">
        <v>14</v>
      </c>
      <c r="D814" t="s">
        <v>3</v>
      </c>
      <c r="E814" t="s">
        <v>20</v>
      </c>
      <c r="F814">
        <v>76600</v>
      </c>
      <c r="G814">
        <v>3</v>
      </c>
      <c r="H814" t="s">
        <v>0</v>
      </c>
      <c r="I814">
        <v>24</v>
      </c>
      <c r="J814">
        <v>2904</v>
      </c>
      <c r="L814">
        <v>76600</v>
      </c>
      <c r="M814">
        <v>2904</v>
      </c>
    </row>
    <row r="815" spans="1:13" x14ac:dyDescent="0.3">
      <c r="A815" t="s">
        <v>9</v>
      </c>
      <c r="B815" t="s">
        <v>12</v>
      </c>
      <c r="C815" t="s">
        <v>14</v>
      </c>
      <c r="D815" t="s">
        <v>3</v>
      </c>
      <c r="E815" t="s">
        <v>20</v>
      </c>
      <c r="F815">
        <v>117500</v>
      </c>
      <c r="G815">
        <v>2</v>
      </c>
      <c r="H815" t="s">
        <v>23</v>
      </c>
      <c r="I815">
        <v>12</v>
      </c>
      <c r="J815">
        <v>927</v>
      </c>
      <c r="L815">
        <v>117500</v>
      </c>
      <c r="M815">
        <v>927</v>
      </c>
    </row>
    <row r="816" spans="1:13" x14ac:dyDescent="0.3">
      <c r="A816" t="s">
        <v>8</v>
      </c>
      <c r="B816" t="s">
        <v>12</v>
      </c>
      <c r="C816" t="s">
        <v>14</v>
      </c>
      <c r="D816" t="s">
        <v>3</v>
      </c>
      <c r="E816" t="s">
        <v>20</v>
      </c>
      <c r="F816">
        <v>90600</v>
      </c>
      <c r="G816">
        <v>0</v>
      </c>
      <c r="H816" t="s">
        <v>21</v>
      </c>
      <c r="I816">
        <v>24</v>
      </c>
      <c r="J816">
        <v>3167</v>
      </c>
      <c r="L816">
        <v>90600</v>
      </c>
      <c r="M816">
        <v>3167</v>
      </c>
    </row>
    <row r="817" spans="1:13" x14ac:dyDescent="0.3">
      <c r="A817" t="s">
        <v>10</v>
      </c>
      <c r="B817" t="s">
        <v>11</v>
      </c>
      <c r="C817" t="s">
        <v>15</v>
      </c>
      <c r="D817" t="s">
        <v>17</v>
      </c>
      <c r="E817" t="s">
        <v>19</v>
      </c>
      <c r="F817">
        <v>12600</v>
      </c>
      <c r="G817">
        <v>0</v>
      </c>
      <c r="H817" t="s">
        <v>22</v>
      </c>
      <c r="I817">
        <v>6</v>
      </c>
      <c r="J817">
        <v>241</v>
      </c>
      <c r="L817">
        <v>12600</v>
      </c>
      <c r="M817">
        <v>241</v>
      </c>
    </row>
    <row r="818" spans="1:13" x14ac:dyDescent="0.3">
      <c r="A818" t="s">
        <v>8</v>
      </c>
      <c r="B818" t="s">
        <v>11</v>
      </c>
      <c r="C818" t="s">
        <v>14</v>
      </c>
      <c r="D818" t="s">
        <v>17</v>
      </c>
      <c r="E818" t="s">
        <v>20</v>
      </c>
      <c r="F818">
        <v>12700</v>
      </c>
      <c r="G818">
        <v>2</v>
      </c>
      <c r="H818" t="s">
        <v>22</v>
      </c>
      <c r="I818">
        <v>6</v>
      </c>
      <c r="J818">
        <v>65</v>
      </c>
      <c r="L818">
        <v>12700</v>
      </c>
      <c r="M818">
        <v>65</v>
      </c>
    </row>
    <row r="819" spans="1:13" x14ac:dyDescent="0.3">
      <c r="A819" t="s">
        <v>9</v>
      </c>
      <c r="B819" t="s">
        <v>11</v>
      </c>
      <c r="C819" t="s">
        <v>14</v>
      </c>
      <c r="D819" t="s">
        <v>3</v>
      </c>
      <c r="E819" t="s">
        <v>19</v>
      </c>
      <c r="F819">
        <v>77600</v>
      </c>
      <c r="G819">
        <v>3</v>
      </c>
      <c r="H819" t="s">
        <v>23</v>
      </c>
      <c r="I819">
        <v>12</v>
      </c>
      <c r="J819">
        <v>858</v>
      </c>
      <c r="L819">
        <v>77600</v>
      </c>
      <c r="M819">
        <v>858</v>
      </c>
    </row>
    <row r="820" spans="1:13" x14ac:dyDescent="0.3">
      <c r="A820" t="s">
        <v>9</v>
      </c>
      <c r="B820" t="s">
        <v>11</v>
      </c>
      <c r="C820" t="s">
        <v>15</v>
      </c>
      <c r="D820" t="s">
        <v>3</v>
      </c>
      <c r="E820" t="s">
        <v>19</v>
      </c>
      <c r="F820">
        <v>92400</v>
      </c>
      <c r="G820">
        <v>1</v>
      </c>
      <c r="H820" t="s">
        <v>0</v>
      </c>
      <c r="I820">
        <v>6</v>
      </c>
      <c r="J820">
        <v>2191</v>
      </c>
      <c r="L820">
        <v>92400</v>
      </c>
      <c r="M820">
        <v>2191</v>
      </c>
    </row>
    <row r="821" spans="1:13" x14ac:dyDescent="0.3">
      <c r="A821" t="s">
        <v>8</v>
      </c>
      <c r="B821" t="s">
        <v>11</v>
      </c>
      <c r="C821" t="s">
        <v>15</v>
      </c>
      <c r="D821" t="s">
        <v>3</v>
      </c>
      <c r="E821" t="s">
        <v>20</v>
      </c>
      <c r="F821">
        <v>71800</v>
      </c>
      <c r="G821">
        <v>0</v>
      </c>
      <c r="H821" t="s">
        <v>21</v>
      </c>
      <c r="I821">
        <v>24</v>
      </c>
      <c r="J821">
        <v>1946</v>
      </c>
      <c r="L821">
        <v>71800</v>
      </c>
      <c r="M821">
        <v>1946</v>
      </c>
    </row>
    <row r="822" spans="1:13" x14ac:dyDescent="0.3">
      <c r="A822" t="s">
        <v>9</v>
      </c>
      <c r="B822" t="s">
        <v>12</v>
      </c>
      <c r="C822" t="s">
        <v>14</v>
      </c>
      <c r="D822" t="s">
        <v>3</v>
      </c>
      <c r="E822" t="s">
        <v>19</v>
      </c>
      <c r="F822">
        <v>95800</v>
      </c>
      <c r="G822">
        <v>3</v>
      </c>
      <c r="H822" t="s">
        <v>0</v>
      </c>
      <c r="I822">
        <v>12</v>
      </c>
      <c r="J822">
        <v>2581</v>
      </c>
      <c r="L822">
        <v>95800</v>
      </c>
      <c r="M822">
        <v>2581</v>
      </c>
    </row>
    <row r="823" spans="1:13" x14ac:dyDescent="0.3">
      <c r="A823" t="s">
        <v>10</v>
      </c>
      <c r="B823" t="s">
        <v>11</v>
      </c>
      <c r="C823" t="s">
        <v>14</v>
      </c>
      <c r="D823" t="s">
        <v>17</v>
      </c>
      <c r="E823" t="s">
        <v>20</v>
      </c>
      <c r="F823">
        <v>32600</v>
      </c>
      <c r="G823">
        <v>3</v>
      </c>
      <c r="H823" t="s">
        <v>22</v>
      </c>
      <c r="I823">
        <v>12</v>
      </c>
      <c r="J823">
        <v>172</v>
      </c>
      <c r="L823">
        <v>32600</v>
      </c>
      <c r="M823">
        <v>172</v>
      </c>
    </row>
    <row r="824" spans="1:13" x14ac:dyDescent="0.3">
      <c r="A824" t="s">
        <v>9</v>
      </c>
      <c r="B824" t="s">
        <v>12</v>
      </c>
      <c r="C824" t="s">
        <v>14</v>
      </c>
      <c r="D824" t="s">
        <v>3</v>
      </c>
      <c r="E824" t="s">
        <v>20</v>
      </c>
      <c r="F824">
        <v>74500</v>
      </c>
      <c r="G824">
        <v>2</v>
      </c>
      <c r="H824" t="s">
        <v>23</v>
      </c>
      <c r="I824">
        <v>12</v>
      </c>
      <c r="J824">
        <v>824</v>
      </c>
      <c r="L824">
        <v>74500</v>
      </c>
      <c r="M824">
        <v>824</v>
      </c>
    </row>
    <row r="825" spans="1:13" x14ac:dyDescent="0.3">
      <c r="A825" t="s">
        <v>8</v>
      </c>
      <c r="B825" t="s">
        <v>11</v>
      </c>
      <c r="C825" t="s">
        <v>15</v>
      </c>
      <c r="D825" t="s">
        <v>17</v>
      </c>
      <c r="E825" t="s">
        <v>20</v>
      </c>
      <c r="F825">
        <v>29200</v>
      </c>
      <c r="G825">
        <v>0</v>
      </c>
      <c r="H825" t="s">
        <v>22</v>
      </c>
      <c r="I825">
        <v>12</v>
      </c>
      <c r="J825">
        <v>556</v>
      </c>
      <c r="L825">
        <v>29200</v>
      </c>
      <c r="M825">
        <v>556</v>
      </c>
    </row>
    <row r="826" spans="1:13" x14ac:dyDescent="0.3">
      <c r="A826" t="s">
        <v>10</v>
      </c>
      <c r="B826" t="s">
        <v>11</v>
      </c>
      <c r="C826" t="s">
        <v>15</v>
      </c>
      <c r="D826" t="s">
        <v>17</v>
      </c>
      <c r="E826" t="s">
        <v>19</v>
      </c>
      <c r="F826">
        <v>12900</v>
      </c>
      <c r="G826">
        <v>1</v>
      </c>
      <c r="H826" t="s">
        <v>22</v>
      </c>
      <c r="I826">
        <v>6</v>
      </c>
      <c r="J826">
        <v>167</v>
      </c>
      <c r="L826">
        <v>12900</v>
      </c>
      <c r="M826">
        <v>167</v>
      </c>
    </row>
    <row r="827" spans="1:13" x14ac:dyDescent="0.3">
      <c r="A827" t="s">
        <v>9</v>
      </c>
      <c r="B827" t="s">
        <v>12</v>
      </c>
      <c r="C827" t="s">
        <v>15</v>
      </c>
      <c r="D827" t="s">
        <v>3</v>
      </c>
      <c r="E827" t="s">
        <v>20</v>
      </c>
      <c r="F827">
        <v>117700</v>
      </c>
      <c r="G827">
        <v>1</v>
      </c>
      <c r="H827" t="s">
        <v>21</v>
      </c>
      <c r="I827">
        <v>12</v>
      </c>
      <c r="J827">
        <v>2104</v>
      </c>
      <c r="L827">
        <v>117700</v>
      </c>
      <c r="M827">
        <v>2104</v>
      </c>
    </row>
    <row r="828" spans="1:13" x14ac:dyDescent="0.3">
      <c r="A828" t="s">
        <v>9</v>
      </c>
      <c r="B828" t="s">
        <v>11</v>
      </c>
      <c r="C828" t="s">
        <v>14</v>
      </c>
      <c r="D828" t="s">
        <v>3</v>
      </c>
      <c r="E828" t="s">
        <v>20</v>
      </c>
      <c r="F828">
        <v>64100</v>
      </c>
      <c r="G828">
        <v>1</v>
      </c>
      <c r="H828" t="s">
        <v>23</v>
      </c>
      <c r="I828">
        <v>18</v>
      </c>
      <c r="J828">
        <v>1332</v>
      </c>
      <c r="L828">
        <v>64100</v>
      </c>
      <c r="M828">
        <v>1332</v>
      </c>
    </row>
    <row r="829" spans="1:13" x14ac:dyDescent="0.3">
      <c r="A829" t="s">
        <v>9</v>
      </c>
      <c r="B829" t="s">
        <v>11</v>
      </c>
      <c r="C829" t="s">
        <v>15</v>
      </c>
      <c r="D829" t="s">
        <v>17</v>
      </c>
      <c r="E829" t="s">
        <v>20</v>
      </c>
      <c r="F829">
        <v>46500</v>
      </c>
      <c r="G829">
        <v>1</v>
      </c>
      <c r="H829" t="s">
        <v>23</v>
      </c>
      <c r="I829">
        <v>24</v>
      </c>
      <c r="J829">
        <v>829</v>
      </c>
      <c r="L829">
        <v>46500</v>
      </c>
      <c r="M829">
        <v>829</v>
      </c>
    </row>
    <row r="830" spans="1:13" x14ac:dyDescent="0.3">
      <c r="A830" t="s">
        <v>10</v>
      </c>
      <c r="B830" t="s">
        <v>11</v>
      </c>
      <c r="C830" t="s">
        <v>15</v>
      </c>
      <c r="D830" t="s">
        <v>17</v>
      </c>
      <c r="E830" t="s">
        <v>20</v>
      </c>
      <c r="F830">
        <v>12400</v>
      </c>
      <c r="G830">
        <v>1</v>
      </c>
      <c r="H830" t="s">
        <v>0</v>
      </c>
      <c r="I830">
        <v>12</v>
      </c>
      <c r="J830">
        <v>229</v>
      </c>
      <c r="L830">
        <v>12400</v>
      </c>
      <c r="M830">
        <v>229</v>
      </c>
    </row>
    <row r="831" spans="1:13" x14ac:dyDescent="0.3">
      <c r="A831" t="s">
        <v>9</v>
      </c>
      <c r="B831" t="s">
        <v>12</v>
      </c>
      <c r="C831" t="s">
        <v>14</v>
      </c>
      <c r="D831" t="s">
        <v>3</v>
      </c>
      <c r="E831" t="s">
        <v>19</v>
      </c>
      <c r="F831">
        <v>130600</v>
      </c>
      <c r="G831">
        <v>0</v>
      </c>
      <c r="H831" t="s">
        <v>21</v>
      </c>
      <c r="I831">
        <v>18</v>
      </c>
      <c r="J831">
        <v>3442</v>
      </c>
      <c r="L831">
        <v>130600</v>
      </c>
      <c r="M831">
        <v>3442</v>
      </c>
    </row>
    <row r="832" spans="1:13" x14ac:dyDescent="0.3">
      <c r="A832" t="s">
        <v>9</v>
      </c>
      <c r="B832" t="s">
        <v>12</v>
      </c>
      <c r="C832" t="s">
        <v>14</v>
      </c>
      <c r="D832" t="s">
        <v>3</v>
      </c>
      <c r="E832" t="s">
        <v>19</v>
      </c>
      <c r="F832">
        <v>74400</v>
      </c>
      <c r="G832">
        <v>0</v>
      </c>
      <c r="H832" t="s">
        <v>21</v>
      </c>
      <c r="I832">
        <v>6</v>
      </c>
      <c r="J832">
        <v>1893</v>
      </c>
      <c r="L832">
        <v>74400</v>
      </c>
      <c r="M832">
        <v>1893</v>
      </c>
    </row>
    <row r="833" spans="1:13" x14ac:dyDescent="0.3">
      <c r="A833" t="s">
        <v>8</v>
      </c>
      <c r="B833" t="s">
        <v>11</v>
      </c>
      <c r="C833" t="s">
        <v>14</v>
      </c>
      <c r="D833" t="s">
        <v>17</v>
      </c>
      <c r="E833" t="s">
        <v>19</v>
      </c>
      <c r="F833">
        <v>40600</v>
      </c>
      <c r="G833">
        <v>2</v>
      </c>
      <c r="H833" t="s">
        <v>23</v>
      </c>
      <c r="I833">
        <v>6</v>
      </c>
      <c r="J833">
        <v>690</v>
      </c>
      <c r="L833">
        <v>40600</v>
      </c>
      <c r="M833">
        <v>690</v>
      </c>
    </row>
    <row r="834" spans="1:13" x14ac:dyDescent="0.3">
      <c r="A834" t="s">
        <v>10</v>
      </c>
      <c r="B834" t="s">
        <v>11</v>
      </c>
      <c r="C834" t="s">
        <v>15</v>
      </c>
      <c r="D834" t="s">
        <v>3</v>
      </c>
      <c r="E834" t="s">
        <v>20</v>
      </c>
      <c r="F834">
        <v>54200</v>
      </c>
      <c r="G834">
        <v>1</v>
      </c>
      <c r="H834" t="s">
        <v>23</v>
      </c>
      <c r="I834">
        <v>6</v>
      </c>
      <c r="J834">
        <v>486</v>
      </c>
      <c r="L834">
        <v>54200</v>
      </c>
      <c r="M834">
        <v>486</v>
      </c>
    </row>
    <row r="835" spans="1:13" x14ac:dyDescent="0.3">
      <c r="A835" t="s">
        <v>9</v>
      </c>
      <c r="B835" t="s">
        <v>12</v>
      </c>
      <c r="C835" t="s">
        <v>14</v>
      </c>
      <c r="D835" t="s">
        <v>17</v>
      </c>
      <c r="E835" t="s">
        <v>19</v>
      </c>
      <c r="F835">
        <v>65400</v>
      </c>
      <c r="G835">
        <v>1</v>
      </c>
      <c r="H835" t="s">
        <v>21</v>
      </c>
      <c r="I835">
        <v>12</v>
      </c>
      <c r="J835">
        <v>2290</v>
      </c>
      <c r="L835">
        <v>65400</v>
      </c>
      <c r="M835">
        <v>2290</v>
      </c>
    </row>
    <row r="836" spans="1:13" x14ac:dyDescent="0.3">
      <c r="A836" t="s">
        <v>9</v>
      </c>
      <c r="B836" t="s">
        <v>12</v>
      </c>
      <c r="C836" t="s">
        <v>15</v>
      </c>
      <c r="D836" t="s">
        <v>17</v>
      </c>
      <c r="E836" t="s">
        <v>20</v>
      </c>
      <c r="F836">
        <v>49100</v>
      </c>
      <c r="G836">
        <v>0</v>
      </c>
      <c r="H836" t="s">
        <v>0</v>
      </c>
      <c r="I836">
        <v>6</v>
      </c>
      <c r="J836">
        <v>934</v>
      </c>
      <c r="L836">
        <v>49100</v>
      </c>
      <c r="M836">
        <v>934</v>
      </c>
    </row>
    <row r="837" spans="1:13" x14ac:dyDescent="0.3">
      <c r="A837" t="s">
        <v>10</v>
      </c>
      <c r="B837" t="s">
        <v>11</v>
      </c>
      <c r="C837" t="s">
        <v>15</v>
      </c>
      <c r="D837" t="s">
        <v>17</v>
      </c>
      <c r="E837" t="s">
        <v>20</v>
      </c>
      <c r="F837">
        <v>10600</v>
      </c>
      <c r="G837">
        <v>2</v>
      </c>
      <c r="H837" t="s">
        <v>0</v>
      </c>
      <c r="I837">
        <v>24</v>
      </c>
      <c r="J837">
        <v>517</v>
      </c>
      <c r="L837">
        <v>10600</v>
      </c>
      <c r="M837">
        <v>517</v>
      </c>
    </row>
    <row r="838" spans="1:13" x14ac:dyDescent="0.3">
      <c r="A838" t="s">
        <v>10</v>
      </c>
      <c r="B838" t="s">
        <v>11</v>
      </c>
      <c r="C838" t="s">
        <v>15</v>
      </c>
      <c r="D838" t="s">
        <v>3</v>
      </c>
      <c r="E838" t="s">
        <v>20</v>
      </c>
      <c r="F838">
        <v>76400</v>
      </c>
      <c r="G838">
        <v>0</v>
      </c>
      <c r="H838" t="s">
        <v>0</v>
      </c>
      <c r="I838">
        <v>12</v>
      </c>
      <c r="J838">
        <v>2216</v>
      </c>
      <c r="L838">
        <v>76400</v>
      </c>
      <c r="M838">
        <v>2216</v>
      </c>
    </row>
    <row r="839" spans="1:13" x14ac:dyDescent="0.3">
      <c r="A839" t="s">
        <v>9</v>
      </c>
      <c r="B839" t="s">
        <v>11</v>
      </c>
      <c r="C839" t="s">
        <v>15</v>
      </c>
      <c r="D839" t="s">
        <v>3</v>
      </c>
      <c r="E839" t="s">
        <v>20</v>
      </c>
      <c r="F839">
        <v>93700</v>
      </c>
      <c r="G839">
        <v>1</v>
      </c>
      <c r="H839" t="s">
        <v>21</v>
      </c>
      <c r="I839">
        <v>24</v>
      </c>
      <c r="J839">
        <v>1521</v>
      </c>
      <c r="L839">
        <v>93700</v>
      </c>
      <c r="M839">
        <v>1521</v>
      </c>
    </row>
    <row r="840" spans="1:13" x14ac:dyDescent="0.3">
      <c r="A840" t="s">
        <v>9</v>
      </c>
      <c r="B840" t="s">
        <v>12</v>
      </c>
      <c r="C840" t="s">
        <v>15</v>
      </c>
      <c r="D840" t="s">
        <v>17</v>
      </c>
      <c r="E840" t="s">
        <v>19</v>
      </c>
      <c r="F840">
        <v>49000</v>
      </c>
      <c r="G840">
        <v>0</v>
      </c>
      <c r="H840" t="s">
        <v>21</v>
      </c>
      <c r="I840">
        <v>18</v>
      </c>
      <c r="J840">
        <v>1523</v>
      </c>
      <c r="L840">
        <v>49000</v>
      </c>
      <c r="M840">
        <v>1523</v>
      </c>
    </row>
    <row r="841" spans="1:13" x14ac:dyDescent="0.3">
      <c r="A841" t="s">
        <v>9</v>
      </c>
      <c r="B841" t="s">
        <v>11</v>
      </c>
      <c r="C841" t="s">
        <v>14</v>
      </c>
      <c r="D841" t="s">
        <v>3</v>
      </c>
      <c r="E841" t="s">
        <v>20</v>
      </c>
      <c r="F841">
        <v>96500</v>
      </c>
      <c r="G841">
        <v>1</v>
      </c>
      <c r="H841" t="s">
        <v>21</v>
      </c>
      <c r="I841">
        <v>18</v>
      </c>
      <c r="J841">
        <v>1364</v>
      </c>
      <c r="L841">
        <v>96500</v>
      </c>
      <c r="M841">
        <v>1364</v>
      </c>
    </row>
    <row r="842" spans="1:13" x14ac:dyDescent="0.3">
      <c r="A842" t="s">
        <v>9</v>
      </c>
      <c r="B842" t="s">
        <v>12</v>
      </c>
      <c r="C842" t="s">
        <v>14</v>
      </c>
      <c r="D842" t="s">
        <v>17</v>
      </c>
      <c r="E842" t="s">
        <v>20</v>
      </c>
      <c r="F842">
        <v>55600</v>
      </c>
      <c r="G842">
        <v>0</v>
      </c>
      <c r="H842" t="s">
        <v>0</v>
      </c>
      <c r="I842">
        <v>12</v>
      </c>
      <c r="J842">
        <v>952</v>
      </c>
      <c r="L842">
        <v>55600</v>
      </c>
      <c r="M842">
        <v>952</v>
      </c>
    </row>
    <row r="843" spans="1:13" x14ac:dyDescent="0.3">
      <c r="A843" t="s">
        <v>9</v>
      </c>
      <c r="B843" t="s">
        <v>12</v>
      </c>
      <c r="C843" t="s">
        <v>14</v>
      </c>
      <c r="D843" t="s">
        <v>3</v>
      </c>
      <c r="E843" t="s">
        <v>20</v>
      </c>
      <c r="F843">
        <v>99600</v>
      </c>
      <c r="G843">
        <v>1</v>
      </c>
      <c r="H843" t="s">
        <v>21</v>
      </c>
      <c r="I843">
        <v>6</v>
      </c>
      <c r="J843">
        <v>871</v>
      </c>
      <c r="L843">
        <v>99600</v>
      </c>
      <c r="M843">
        <v>871</v>
      </c>
    </row>
    <row r="844" spans="1:13" x14ac:dyDescent="0.3">
      <c r="A844" t="s">
        <v>9</v>
      </c>
      <c r="B844" t="s">
        <v>11</v>
      </c>
      <c r="C844" t="s">
        <v>14</v>
      </c>
      <c r="D844" t="s">
        <v>3</v>
      </c>
      <c r="E844" t="s">
        <v>20</v>
      </c>
      <c r="F844">
        <v>79900</v>
      </c>
      <c r="G844">
        <v>3</v>
      </c>
      <c r="H844" t="s">
        <v>22</v>
      </c>
      <c r="I844">
        <v>12</v>
      </c>
      <c r="J844">
        <v>295</v>
      </c>
      <c r="L844">
        <v>79900</v>
      </c>
      <c r="M844">
        <v>295</v>
      </c>
    </row>
    <row r="845" spans="1:13" x14ac:dyDescent="0.3">
      <c r="A845" t="s">
        <v>8</v>
      </c>
      <c r="B845" t="s">
        <v>11</v>
      </c>
      <c r="C845" t="s">
        <v>15</v>
      </c>
      <c r="D845" t="s">
        <v>3</v>
      </c>
      <c r="E845" t="s">
        <v>20</v>
      </c>
      <c r="F845">
        <v>50500</v>
      </c>
      <c r="G845">
        <v>0</v>
      </c>
      <c r="H845" t="s">
        <v>23</v>
      </c>
      <c r="I845">
        <v>12</v>
      </c>
      <c r="J845">
        <v>642</v>
      </c>
      <c r="L845">
        <v>50500</v>
      </c>
      <c r="M845">
        <v>642</v>
      </c>
    </row>
    <row r="846" spans="1:13" x14ac:dyDescent="0.3">
      <c r="A846" t="s">
        <v>8</v>
      </c>
      <c r="B846" t="s">
        <v>11</v>
      </c>
      <c r="C846" t="s">
        <v>14</v>
      </c>
      <c r="D846" t="s">
        <v>17</v>
      </c>
      <c r="E846" t="s">
        <v>19</v>
      </c>
      <c r="F846">
        <v>16300</v>
      </c>
      <c r="G846">
        <v>0</v>
      </c>
      <c r="H846" t="s">
        <v>22</v>
      </c>
      <c r="I846">
        <v>6</v>
      </c>
      <c r="J846">
        <v>317</v>
      </c>
      <c r="L846">
        <v>16300</v>
      </c>
      <c r="M846">
        <v>317</v>
      </c>
    </row>
    <row r="847" spans="1:13" x14ac:dyDescent="0.3">
      <c r="A847" t="s">
        <v>8</v>
      </c>
      <c r="B847" t="s">
        <v>11</v>
      </c>
      <c r="C847" t="s">
        <v>14</v>
      </c>
      <c r="D847" t="s">
        <v>3</v>
      </c>
      <c r="E847" t="s">
        <v>20</v>
      </c>
      <c r="F847">
        <v>49200</v>
      </c>
      <c r="G847">
        <v>0</v>
      </c>
      <c r="H847" t="s">
        <v>23</v>
      </c>
      <c r="I847">
        <v>12</v>
      </c>
      <c r="J847">
        <v>1078</v>
      </c>
      <c r="L847">
        <v>49200</v>
      </c>
      <c r="M847">
        <v>1078</v>
      </c>
    </row>
    <row r="848" spans="1:13" x14ac:dyDescent="0.3">
      <c r="A848" t="s">
        <v>9</v>
      </c>
      <c r="B848" t="s">
        <v>12</v>
      </c>
      <c r="C848" t="s">
        <v>14</v>
      </c>
      <c r="D848" t="s">
        <v>17</v>
      </c>
      <c r="E848" t="s">
        <v>19</v>
      </c>
      <c r="F848">
        <v>48100</v>
      </c>
      <c r="G848">
        <v>2</v>
      </c>
      <c r="H848" t="s">
        <v>23</v>
      </c>
      <c r="I848">
        <v>18</v>
      </c>
      <c r="J848">
        <v>961</v>
      </c>
      <c r="L848">
        <v>48100</v>
      </c>
      <c r="M848">
        <v>961</v>
      </c>
    </row>
    <row r="849" spans="1:13" x14ac:dyDescent="0.3">
      <c r="A849" t="s">
        <v>9</v>
      </c>
      <c r="B849" t="s">
        <v>12</v>
      </c>
      <c r="C849" t="s">
        <v>14</v>
      </c>
      <c r="D849" t="s">
        <v>17</v>
      </c>
      <c r="E849" t="s">
        <v>19</v>
      </c>
      <c r="F849">
        <v>61300</v>
      </c>
      <c r="G849">
        <v>2</v>
      </c>
      <c r="H849" t="s">
        <v>21</v>
      </c>
      <c r="I849">
        <v>24</v>
      </c>
      <c r="J849">
        <v>1241</v>
      </c>
      <c r="L849">
        <v>61300</v>
      </c>
      <c r="M849">
        <v>1241</v>
      </c>
    </row>
    <row r="850" spans="1:13" x14ac:dyDescent="0.3">
      <c r="A850" t="s">
        <v>9</v>
      </c>
      <c r="B850" t="s">
        <v>11</v>
      </c>
      <c r="C850" t="s">
        <v>14</v>
      </c>
      <c r="D850" t="s">
        <v>3</v>
      </c>
      <c r="E850" t="s">
        <v>20</v>
      </c>
      <c r="F850">
        <v>72600</v>
      </c>
      <c r="G850">
        <v>1</v>
      </c>
      <c r="H850" t="s">
        <v>0</v>
      </c>
      <c r="I850">
        <v>18</v>
      </c>
      <c r="J850">
        <v>1999</v>
      </c>
      <c r="L850">
        <v>72600</v>
      </c>
      <c r="M850">
        <v>1999</v>
      </c>
    </row>
    <row r="851" spans="1:13" x14ac:dyDescent="0.3">
      <c r="A851" t="s">
        <v>10</v>
      </c>
      <c r="B851" t="s">
        <v>12</v>
      </c>
      <c r="C851" t="s">
        <v>15</v>
      </c>
      <c r="D851" t="s">
        <v>17</v>
      </c>
      <c r="E851" t="s">
        <v>19</v>
      </c>
      <c r="F851">
        <v>19500</v>
      </c>
      <c r="G851">
        <v>0</v>
      </c>
      <c r="H851" t="s">
        <v>0</v>
      </c>
      <c r="I851">
        <v>24</v>
      </c>
      <c r="J851">
        <v>571</v>
      </c>
      <c r="L851">
        <v>19500</v>
      </c>
      <c r="M851">
        <v>571</v>
      </c>
    </row>
    <row r="852" spans="1:13" x14ac:dyDescent="0.3">
      <c r="A852" t="s">
        <v>10</v>
      </c>
      <c r="B852" t="s">
        <v>11</v>
      </c>
      <c r="C852" t="s">
        <v>15</v>
      </c>
      <c r="D852" t="s">
        <v>17</v>
      </c>
      <c r="E852" t="s">
        <v>20</v>
      </c>
      <c r="F852">
        <v>17200</v>
      </c>
      <c r="G852">
        <v>1</v>
      </c>
      <c r="H852" t="s">
        <v>0</v>
      </c>
      <c r="I852">
        <v>12</v>
      </c>
      <c r="J852">
        <v>329</v>
      </c>
      <c r="L852">
        <v>17200</v>
      </c>
      <c r="M852">
        <v>329</v>
      </c>
    </row>
    <row r="853" spans="1:13" x14ac:dyDescent="0.3">
      <c r="A853" t="s">
        <v>9</v>
      </c>
      <c r="B853" t="s">
        <v>12</v>
      </c>
      <c r="C853" t="s">
        <v>15</v>
      </c>
      <c r="D853" t="s">
        <v>17</v>
      </c>
      <c r="E853" t="s">
        <v>19</v>
      </c>
      <c r="F853">
        <v>51100</v>
      </c>
      <c r="G853">
        <v>0</v>
      </c>
      <c r="H853" t="s">
        <v>21</v>
      </c>
      <c r="I853">
        <v>24</v>
      </c>
      <c r="J853">
        <v>1984</v>
      </c>
      <c r="L853">
        <v>51100</v>
      </c>
      <c r="M853">
        <v>1984</v>
      </c>
    </row>
    <row r="854" spans="1:13" x14ac:dyDescent="0.3">
      <c r="A854" t="s">
        <v>9</v>
      </c>
      <c r="B854" t="s">
        <v>12</v>
      </c>
      <c r="C854" t="s">
        <v>14</v>
      </c>
      <c r="D854" t="s">
        <v>17</v>
      </c>
      <c r="E854" t="s">
        <v>20</v>
      </c>
      <c r="F854">
        <v>76800</v>
      </c>
      <c r="G854">
        <v>1</v>
      </c>
      <c r="H854" t="s">
        <v>23</v>
      </c>
      <c r="I854">
        <v>18</v>
      </c>
      <c r="J854">
        <v>1061</v>
      </c>
      <c r="L854">
        <v>76800</v>
      </c>
      <c r="M854">
        <v>1061</v>
      </c>
    </row>
    <row r="855" spans="1:13" x14ac:dyDescent="0.3">
      <c r="A855" t="s">
        <v>9</v>
      </c>
      <c r="B855" t="s">
        <v>12</v>
      </c>
      <c r="C855" t="s">
        <v>14</v>
      </c>
      <c r="D855" t="s">
        <v>17</v>
      </c>
      <c r="E855" t="s">
        <v>19</v>
      </c>
      <c r="F855">
        <v>60200</v>
      </c>
      <c r="G855">
        <v>0</v>
      </c>
      <c r="H855" t="s">
        <v>21</v>
      </c>
      <c r="I855">
        <v>12</v>
      </c>
      <c r="J855">
        <v>1955</v>
      </c>
      <c r="L855">
        <v>60200</v>
      </c>
      <c r="M855">
        <v>1955</v>
      </c>
    </row>
    <row r="856" spans="1:13" x14ac:dyDescent="0.3">
      <c r="A856" t="s">
        <v>9</v>
      </c>
      <c r="B856" t="s">
        <v>12</v>
      </c>
      <c r="C856" t="s">
        <v>15</v>
      </c>
      <c r="D856" t="s">
        <v>17</v>
      </c>
      <c r="E856" t="s">
        <v>20</v>
      </c>
      <c r="F856">
        <v>59100</v>
      </c>
      <c r="G856">
        <v>2</v>
      </c>
      <c r="H856" t="s">
        <v>22</v>
      </c>
      <c r="I856">
        <v>18</v>
      </c>
      <c r="J856">
        <v>580</v>
      </c>
      <c r="L856">
        <v>59100</v>
      </c>
      <c r="M856">
        <v>580</v>
      </c>
    </row>
    <row r="857" spans="1:13" x14ac:dyDescent="0.3">
      <c r="A857" t="s">
        <v>8</v>
      </c>
      <c r="B857" t="s">
        <v>11</v>
      </c>
      <c r="C857" t="s">
        <v>14</v>
      </c>
      <c r="D857" t="s">
        <v>17</v>
      </c>
      <c r="E857" t="s">
        <v>20</v>
      </c>
      <c r="F857">
        <v>32500</v>
      </c>
      <c r="G857">
        <v>0</v>
      </c>
      <c r="H857" t="s">
        <v>23</v>
      </c>
      <c r="I857">
        <v>24</v>
      </c>
      <c r="J857">
        <v>883</v>
      </c>
      <c r="L857">
        <v>32500</v>
      </c>
      <c r="M857">
        <v>883</v>
      </c>
    </row>
    <row r="858" spans="1:13" x14ac:dyDescent="0.3">
      <c r="A858" t="s">
        <v>9</v>
      </c>
      <c r="B858" t="s">
        <v>11</v>
      </c>
      <c r="C858" t="s">
        <v>15</v>
      </c>
      <c r="D858" t="s">
        <v>17</v>
      </c>
      <c r="E858" t="s">
        <v>19</v>
      </c>
      <c r="F858">
        <v>49500</v>
      </c>
      <c r="G858">
        <v>2</v>
      </c>
      <c r="H858" t="s">
        <v>23</v>
      </c>
      <c r="I858">
        <v>12</v>
      </c>
      <c r="J858">
        <v>1195</v>
      </c>
      <c r="L858">
        <v>49500</v>
      </c>
      <c r="M858">
        <v>1195</v>
      </c>
    </row>
    <row r="859" spans="1:13" x14ac:dyDescent="0.3">
      <c r="A859" t="s">
        <v>9</v>
      </c>
      <c r="B859" t="s">
        <v>12</v>
      </c>
      <c r="C859" t="s">
        <v>14</v>
      </c>
      <c r="D859" t="s">
        <v>3</v>
      </c>
      <c r="E859" t="s">
        <v>20</v>
      </c>
      <c r="F859">
        <v>109600</v>
      </c>
      <c r="G859">
        <v>1</v>
      </c>
      <c r="H859" t="s">
        <v>21</v>
      </c>
      <c r="I859">
        <v>12</v>
      </c>
      <c r="J859">
        <v>2318</v>
      </c>
      <c r="L859">
        <v>109600</v>
      </c>
      <c r="M859">
        <v>2318</v>
      </c>
    </row>
    <row r="860" spans="1:13" x14ac:dyDescent="0.3">
      <c r="A860" t="s">
        <v>10</v>
      </c>
      <c r="B860" t="s">
        <v>11</v>
      </c>
      <c r="C860" t="s">
        <v>15</v>
      </c>
      <c r="D860" t="s">
        <v>3</v>
      </c>
      <c r="E860" t="s">
        <v>20</v>
      </c>
      <c r="F860">
        <v>47300</v>
      </c>
      <c r="G860">
        <v>0</v>
      </c>
      <c r="H860" t="s">
        <v>0</v>
      </c>
      <c r="I860">
        <v>6</v>
      </c>
      <c r="J860">
        <v>640</v>
      </c>
      <c r="L860">
        <v>47300</v>
      </c>
      <c r="M860">
        <v>640</v>
      </c>
    </row>
    <row r="861" spans="1:13" x14ac:dyDescent="0.3">
      <c r="A861" t="s">
        <v>9</v>
      </c>
      <c r="B861" t="s">
        <v>12</v>
      </c>
      <c r="C861" t="s">
        <v>15</v>
      </c>
      <c r="D861" t="s">
        <v>3</v>
      </c>
      <c r="E861" t="s">
        <v>20</v>
      </c>
      <c r="F861">
        <v>93000</v>
      </c>
      <c r="G861">
        <v>1</v>
      </c>
      <c r="H861" t="s">
        <v>21</v>
      </c>
      <c r="I861">
        <v>24</v>
      </c>
      <c r="J861">
        <v>2644</v>
      </c>
      <c r="L861">
        <v>93000</v>
      </c>
      <c r="M861">
        <v>2644</v>
      </c>
    </row>
    <row r="862" spans="1:13" x14ac:dyDescent="0.3">
      <c r="A862" t="s">
        <v>10</v>
      </c>
      <c r="B862" t="s">
        <v>11</v>
      </c>
      <c r="C862" t="s">
        <v>14</v>
      </c>
      <c r="D862" t="s">
        <v>17</v>
      </c>
      <c r="E862" t="s">
        <v>19</v>
      </c>
      <c r="F862">
        <v>32000</v>
      </c>
      <c r="G862">
        <v>1</v>
      </c>
      <c r="H862" t="s">
        <v>0</v>
      </c>
      <c r="I862">
        <v>24</v>
      </c>
      <c r="J862">
        <v>1320</v>
      </c>
      <c r="L862">
        <v>32000</v>
      </c>
      <c r="M862">
        <v>1320</v>
      </c>
    </row>
    <row r="863" spans="1:13" x14ac:dyDescent="0.3">
      <c r="A863" t="s">
        <v>10</v>
      </c>
      <c r="B863" t="s">
        <v>11</v>
      </c>
      <c r="C863" t="s">
        <v>14</v>
      </c>
      <c r="D863" t="s">
        <v>17</v>
      </c>
      <c r="E863" t="s">
        <v>20</v>
      </c>
      <c r="F863">
        <v>44700</v>
      </c>
      <c r="G863">
        <v>1</v>
      </c>
      <c r="H863" t="s">
        <v>23</v>
      </c>
      <c r="I863">
        <v>6</v>
      </c>
      <c r="J863">
        <v>502</v>
      </c>
      <c r="L863">
        <v>44700</v>
      </c>
      <c r="M863">
        <v>502</v>
      </c>
    </row>
    <row r="864" spans="1:13" x14ac:dyDescent="0.3">
      <c r="A864" t="s">
        <v>8</v>
      </c>
      <c r="B864" t="s">
        <v>11</v>
      </c>
      <c r="C864" t="s">
        <v>14</v>
      </c>
      <c r="D864" t="s">
        <v>3</v>
      </c>
      <c r="E864" t="s">
        <v>20</v>
      </c>
      <c r="F864">
        <v>69400</v>
      </c>
      <c r="G864">
        <v>0</v>
      </c>
      <c r="H864" t="s">
        <v>21</v>
      </c>
      <c r="I864">
        <v>18</v>
      </c>
      <c r="J864">
        <v>2419</v>
      </c>
      <c r="L864">
        <v>69400</v>
      </c>
      <c r="M864">
        <v>2419</v>
      </c>
    </row>
    <row r="865" spans="1:13" x14ac:dyDescent="0.3">
      <c r="A865" t="s">
        <v>9</v>
      </c>
      <c r="B865" t="s">
        <v>12</v>
      </c>
      <c r="C865" t="s">
        <v>14</v>
      </c>
      <c r="D865" t="s">
        <v>3</v>
      </c>
      <c r="E865" t="s">
        <v>20</v>
      </c>
      <c r="F865">
        <v>64300</v>
      </c>
      <c r="G865">
        <v>2</v>
      </c>
      <c r="H865" t="s">
        <v>23</v>
      </c>
      <c r="I865">
        <v>6</v>
      </c>
      <c r="J865">
        <v>661</v>
      </c>
      <c r="L865">
        <v>64300</v>
      </c>
      <c r="M865">
        <v>661</v>
      </c>
    </row>
    <row r="866" spans="1:13" x14ac:dyDescent="0.3">
      <c r="A866" t="s">
        <v>9</v>
      </c>
      <c r="B866" t="s">
        <v>12</v>
      </c>
      <c r="C866" t="s">
        <v>14</v>
      </c>
      <c r="D866" t="s">
        <v>17</v>
      </c>
      <c r="E866" t="s">
        <v>19</v>
      </c>
      <c r="F866">
        <v>75400</v>
      </c>
      <c r="G866">
        <v>0</v>
      </c>
      <c r="H866" t="s">
        <v>21</v>
      </c>
      <c r="I866">
        <v>24</v>
      </c>
      <c r="J866">
        <v>2723</v>
      </c>
      <c r="L866">
        <v>75400</v>
      </c>
      <c r="M866">
        <v>2723</v>
      </c>
    </row>
    <row r="867" spans="1:13" x14ac:dyDescent="0.3">
      <c r="A867" t="s">
        <v>9</v>
      </c>
      <c r="B867" t="s">
        <v>12</v>
      </c>
      <c r="C867" t="s">
        <v>14</v>
      </c>
      <c r="D867" t="s">
        <v>3</v>
      </c>
      <c r="E867" t="s">
        <v>20</v>
      </c>
      <c r="F867">
        <v>96100</v>
      </c>
      <c r="G867">
        <v>0</v>
      </c>
      <c r="H867" t="s">
        <v>21</v>
      </c>
      <c r="I867">
        <v>6</v>
      </c>
      <c r="J867">
        <v>1588</v>
      </c>
      <c r="L867">
        <v>96100</v>
      </c>
      <c r="M867">
        <v>1588</v>
      </c>
    </row>
    <row r="868" spans="1:13" x14ac:dyDescent="0.3">
      <c r="A868" t="s">
        <v>8</v>
      </c>
      <c r="B868" t="s">
        <v>11</v>
      </c>
      <c r="C868" t="s">
        <v>14</v>
      </c>
      <c r="D868" t="s">
        <v>3</v>
      </c>
      <c r="E868" t="s">
        <v>20</v>
      </c>
      <c r="F868">
        <v>118000</v>
      </c>
      <c r="G868">
        <v>3</v>
      </c>
      <c r="H868" t="s">
        <v>22</v>
      </c>
      <c r="I868">
        <v>12</v>
      </c>
      <c r="J868">
        <v>581</v>
      </c>
      <c r="L868">
        <v>118000</v>
      </c>
      <c r="M868">
        <v>581</v>
      </c>
    </row>
    <row r="869" spans="1:13" x14ac:dyDescent="0.3">
      <c r="A869" t="s">
        <v>10</v>
      </c>
      <c r="B869" t="s">
        <v>12</v>
      </c>
      <c r="C869" t="s">
        <v>15</v>
      </c>
      <c r="D869" t="s">
        <v>3</v>
      </c>
      <c r="E869" t="s">
        <v>20</v>
      </c>
      <c r="F869">
        <v>69700</v>
      </c>
      <c r="G869">
        <v>1</v>
      </c>
      <c r="H869" t="s">
        <v>23</v>
      </c>
      <c r="I869">
        <v>12</v>
      </c>
      <c r="J869">
        <v>1432</v>
      </c>
      <c r="L869">
        <v>69700</v>
      </c>
      <c r="M869">
        <v>1432</v>
      </c>
    </row>
    <row r="870" spans="1:13" x14ac:dyDescent="0.3">
      <c r="A870" t="s">
        <v>8</v>
      </c>
      <c r="B870" t="s">
        <v>12</v>
      </c>
      <c r="C870" t="s">
        <v>14</v>
      </c>
      <c r="D870" t="s">
        <v>17</v>
      </c>
      <c r="E870" t="s">
        <v>20</v>
      </c>
      <c r="F870">
        <v>59300</v>
      </c>
      <c r="G870">
        <v>0</v>
      </c>
      <c r="H870" t="s">
        <v>23</v>
      </c>
      <c r="I870">
        <v>12</v>
      </c>
      <c r="J870">
        <v>929</v>
      </c>
      <c r="L870">
        <v>59300</v>
      </c>
      <c r="M870">
        <v>929</v>
      </c>
    </row>
    <row r="871" spans="1:13" x14ac:dyDescent="0.3">
      <c r="A871" t="s">
        <v>9</v>
      </c>
      <c r="B871" t="s">
        <v>11</v>
      </c>
      <c r="C871" t="s">
        <v>15</v>
      </c>
      <c r="D871" t="s">
        <v>3</v>
      </c>
      <c r="E871" t="s">
        <v>20</v>
      </c>
      <c r="F871">
        <v>88600</v>
      </c>
      <c r="G871">
        <v>3</v>
      </c>
      <c r="H871" t="s">
        <v>22</v>
      </c>
      <c r="I871">
        <v>6</v>
      </c>
      <c r="J871">
        <v>212</v>
      </c>
      <c r="L871">
        <v>88600</v>
      </c>
      <c r="M871">
        <v>212</v>
      </c>
    </row>
    <row r="872" spans="1:13" x14ac:dyDescent="0.3">
      <c r="A872" t="s">
        <v>9</v>
      </c>
      <c r="B872" t="s">
        <v>12</v>
      </c>
      <c r="C872" t="s">
        <v>14</v>
      </c>
      <c r="D872" t="s">
        <v>3</v>
      </c>
      <c r="E872" t="s">
        <v>20</v>
      </c>
      <c r="F872">
        <v>102600</v>
      </c>
      <c r="G872">
        <v>0</v>
      </c>
      <c r="H872" t="s">
        <v>21</v>
      </c>
      <c r="I872">
        <v>18</v>
      </c>
      <c r="J872">
        <v>2546</v>
      </c>
      <c r="L872">
        <v>102600</v>
      </c>
      <c r="M872">
        <v>2546</v>
      </c>
    </row>
    <row r="873" spans="1:13" x14ac:dyDescent="0.3">
      <c r="A873" t="s">
        <v>9</v>
      </c>
      <c r="B873" t="s">
        <v>12</v>
      </c>
      <c r="C873" t="s">
        <v>15</v>
      </c>
      <c r="D873" t="s">
        <v>17</v>
      </c>
      <c r="E873" t="s">
        <v>20</v>
      </c>
      <c r="F873">
        <v>43700</v>
      </c>
      <c r="G873">
        <v>0</v>
      </c>
      <c r="H873" t="s">
        <v>0</v>
      </c>
      <c r="I873">
        <v>18</v>
      </c>
      <c r="J873">
        <v>1344</v>
      </c>
      <c r="L873">
        <v>43700</v>
      </c>
      <c r="M873">
        <v>1344</v>
      </c>
    </row>
    <row r="874" spans="1:13" x14ac:dyDescent="0.3">
      <c r="A874" t="s">
        <v>8</v>
      </c>
      <c r="B874" t="s">
        <v>11</v>
      </c>
      <c r="C874" t="s">
        <v>14</v>
      </c>
      <c r="D874" t="s">
        <v>3</v>
      </c>
      <c r="E874" t="s">
        <v>20</v>
      </c>
      <c r="F874">
        <v>22400</v>
      </c>
      <c r="G874">
        <v>0</v>
      </c>
      <c r="H874" t="s">
        <v>0</v>
      </c>
      <c r="I874">
        <v>24</v>
      </c>
      <c r="J874">
        <v>947</v>
      </c>
      <c r="L874">
        <v>22400</v>
      </c>
      <c r="M874">
        <v>947</v>
      </c>
    </row>
    <row r="875" spans="1:13" x14ac:dyDescent="0.3">
      <c r="A875" t="s">
        <v>9</v>
      </c>
      <c r="B875" t="s">
        <v>12</v>
      </c>
      <c r="C875" t="s">
        <v>15</v>
      </c>
      <c r="D875" t="s">
        <v>3</v>
      </c>
      <c r="E875" t="s">
        <v>19</v>
      </c>
      <c r="F875">
        <v>70500</v>
      </c>
      <c r="G875">
        <v>1</v>
      </c>
      <c r="H875" t="s">
        <v>0</v>
      </c>
      <c r="I875">
        <v>24</v>
      </c>
      <c r="J875">
        <v>2145</v>
      </c>
      <c r="L875">
        <v>70500</v>
      </c>
      <c r="M875">
        <v>2145</v>
      </c>
    </row>
    <row r="876" spans="1:13" x14ac:dyDescent="0.3">
      <c r="A876" t="s">
        <v>9</v>
      </c>
      <c r="B876" t="s">
        <v>12</v>
      </c>
      <c r="C876" t="s">
        <v>14</v>
      </c>
      <c r="D876" t="s">
        <v>3</v>
      </c>
      <c r="E876" t="s">
        <v>20</v>
      </c>
      <c r="F876">
        <v>54200</v>
      </c>
      <c r="G876">
        <v>1</v>
      </c>
      <c r="H876" t="s">
        <v>23</v>
      </c>
      <c r="I876">
        <v>6</v>
      </c>
      <c r="J876">
        <v>757</v>
      </c>
      <c r="L876">
        <v>54200</v>
      </c>
      <c r="M876">
        <v>757</v>
      </c>
    </row>
    <row r="877" spans="1:13" x14ac:dyDescent="0.3">
      <c r="A877" t="s">
        <v>9</v>
      </c>
      <c r="B877" t="s">
        <v>11</v>
      </c>
      <c r="C877" t="s">
        <v>14</v>
      </c>
      <c r="D877" t="s">
        <v>17</v>
      </c>
      <c r="E877" t="s">
        <v>19</v>
      </c>
      <c r="F877">
        <v>25300</v>
      </c>
      <c r="G877">
        <v>1</v>
      </c>
      <c r="H877" t="s">
        <v>0</v>
      </c>
      <c r="I877">
        <v>6</v>
      </c>
      <c r="J877">
        <v>451</v>
      </c>
      <c r="L877">
        <v>25300</v>
      </c>
      <c r="M877">
        <v>451</v>
      </c>
    </row>
    <row r="878" spans="1:13" x14ac:dyDescent="0.3">
      <c r="A878" t="s">
        <v>8</v>
      </c>
      <c r="B878" t="s">
        <v>12</v>
      </c>
      <c r="C878" t="s">
        <v>14</v>
      </c>
      <c r="D878" t="s">
        <v>3</v>
      </c>
      <c r="E878" t="s">
        <v>20</v>
      </c>
      <c r="F878">
        <v>116100</v>
      </c>
      <c r="G878">
        <v>1</v>
      </c>
      <c r="H878" t="s">
        <v>21</v>
      </c>
      <c r="I878">
        <v>24</v>
      </c>
      <c r="J878">
        <v>2975</v>
      </c>
      <c r="L878">
        <v>116100</v>
      </c>
      <c r="M878">
        <v>2975</v>
      </c>
    </row>
    <row r="879" spans="1:13" x14ac:dyDescent="0.3">
      <c r="A879" t="s">
        <v>10</v>
      </c>
      <c r="B879" t="s">
        <v>11</v>
      </c>
      <c r="C879" t="s">
        <v>15</v>
      </c>
      <c r="D879" t="s">
        <v>17</v>
      </c>
      <c r="E879" t="s">
        <v>20</v>
      </c>
      <c r="F879">
        <v>15900</v>
      </c>
      <c r="G879">
        <v>0</v>
      </c>
      <c r="H879" t="s">
        <v>0</v>
      </c>
      <c r="I879">
        <v>18</v>
      </c>
      <c r="J879">
        <v>406</v>
      </c>
      <c r="L879">
        <v>15900</v>
      </c>
      <c r="M879">
        <v>406</v>
      </c>
    </row>
    <row r="880" spans="1:13" x14ac:dyDescent="0.3">
      <c r="A880" t="s">
        <v>9</v>
      </c>
      <c r="B880" t="s">
        <v>11</v>
      </c>
      <c r="C880" t="s">
        <v>14</v>
      </c>
      <c r="D880" t="s">
        <v>17</v>
      </c>
      <c r="E880" t="s">
        <v>20</v>
      </c>
      <c r="F880">
        <v>46600</v>
      </c>
      <c r="G880">
        <v>3</v>
      </c>
      <c r="H880" t="s">
        <v>22</v>
      </c>
      <c r="I880">
        <v>6</v>
      </c>
      <c r="J880">
        <v>158</v>
      </c>
      <c r="L880">
        <v>46600</v>
      </c>
      <c r="M880">
        <v>158</v>
      </c>
    </row>
    <row r="881" spans="1:13" x14ac:dyDescent="0.3">
      <c r="A881" t="s">
        <v>10</v>
      </c>
      <c r="B881" t="s">
        <v>12</v>
      </c>
      <c r="C881" t="s">
        <v>14</v>
      </c>
      <c r="D881" t="s">
        <v>17</v>
      </c>
      <c r="E881" t="s">
        <v>20</v>
      </c>
      <c r="F881">
        <v>23200</v>
      </c>
      <c r="G881">
        <v>0</v>
      </c>
      <c r="H881" t="s">
        <v>0</v>
      </c>
      <c r="I881">
        <v>24</v>
      </c>
      <c r="J881">
        <v>534</v>
      </c>
      <c r="L881">
        <v>23200</v>
      </c>
      <c r="M881">
        <v>534</v>
      </c>
    </row>
    <row r="882" spans="1:13" x14ac:dyDescent="0.3">
      <c r="A882" t="s">
        <v>10</v>
      </c>
      <c r="B882" t="s">
        <v>12</v>
      </c>
      <c r="C882" t="s">
        <v>15</v>
      </c>
      <c r="D882" t="s">
        <v>17</v>
      </c>
      <c r="E882" t="s">
        <v>20</v>
      </c>
      <c r="F882">
        <v>18200</v>
      </c>
      <c r="G882">
        <v>0</v>
      </c>
      <c r="H882" t="s">
        <v>22</v>
      </c>
      <c r="I882">
        <v>12</v>
      </c>
      <c r="J882">
        <v>401</v>
      </c>
      <c r="L882">
        <v>18200</v>
      </c>
      <c r="M882">
        <v>401</v>
      </c>
    </row>
    <row r="883" spans="1:13" x14ac:dyDescent="0.3">
      <c r="A883" t="s">
        <v>9</v>
      </c>
      <c r="B883" t="s">
        <v>11</v>
      </c>
      <c r="C883" t="s">
        <v>14</v>
      </c>
      <c r="D883" t="s">
        <v>3</v>
      </c>
      <c r="E883" t="s">
        <v>20</v>
      </c>
      <c r="F883">
        <v>82700</v>
      </c>
      <c r="G883">
        <v>1</v>
      </c>
      <c r="H883" t="s">
        <v>21</v>
      </c>
      <c r="I883">
        <v>18</v>
      </c>
      <c r="J883">
        <v>1753</v>
      </c>
      <c r="L883">
        <v>82700</v>
      </c>
      <c r="M883">
        <v>1753</v>
      </c>
    </row>
    <row r="884" spans="1:13" x14ac:dyDescent="0.3">
      <c r="A884" t="s">
        <v>10</v>
      </c>
      <c r="B884" t="s">
        <v>11</v>
      </c>
      <c r="C884" t="s">
        <v>15</v>
      </c>
      <c r="D884" t="s">
        <v>17</v>
      </c>
      <c r="E884" t="s">
        <v>20</v>
      </c>
      <c r="F884">
        <v>17000</v>
      </c>
      <c r="G884">
        <v>0</v>
      </c>
      <c r="H884" t="s">
        <v>22</v>
      </c>
      <c r="I884">
        <v>18</v>
      </c>
      <c r="J884">
        <v>659</v>
      </c>
      <c r="L884">
        <v>17000</v>
      </c>
      <c r="M884">
        <v>659</v>
      </c>
    </row>
    <row r="885" spans="1:13" x14ac:dyDescent="0.3">
      <c r="A885" t="s">
        <v>9</v>
      </c>
      <c r="B885" t="s">
        <v>12</v>
      </c>
      <c r="C885" t="s">
        <v>14</v>
      </c>
      <c r="D885" t="s">
        <v>3</v>
      </c>
      <c r="E885" t="s">
        <v>20</v>
      </c>
      <c r="F885">
        <v>83000</v>
      </c>
      <c r="G885">
        <v>2</v>
      </c>
      <c r="H885" t="s">
        <v>23</v>
      </c>
      <c r="I885">
        <v>6</v>
      </c>
      <c r="J885">
        <v>726</v>
      </c>
      <c r="L885">
        <v>83000</v>
      </c>
      <c r="M885">
        <v>726</v>
      </c>
    </row>
    <row r="886" spans="1:13" x14ac:dyDescent="0.3">
      <c r="A886" t="s">
        <v>10</v>
      </c>
      <c r="B886" t="s">
        <v>11</v>
      </c>
      <c r="C886" t="s">
        <v>14</v>
      </c>
      <c r="D886" t="s">
        <v>3</v>
      </c>
      <c r="E886" t="s">
        <v>20</v>
      </c>
      <c r="F886">
        <v>42400</v>
      </c>
      <c r="G886">
        <v>1</v>
      </c>
      <c r="H886" t="s">
        <v>0</v>
      </c>
      <c r="I886">
        <v>18</v>
      </c>
      <c r="J886">
        <v>1166</v>
      </c>
      <c r="L886">
        <v>42400</v>
      </c>
      <c r="M886">
        <v>1166</v>
      </c>
    </row>
    <row r="887" spans="1:13" x14ac:dyDescent="0.3">
      <c r="A887" t="s">
        <v>8</v>
      </c>
      <c r="B887" t="s">
        <v>12</v>
      </c>
      <c r="C887" t="s">
        <v>14</v>
      </c>
      <c r="D887" t="s">
        <v>17</v>
      </c>
      <c r="E887" t="s">
        <v>20</v>
      </c>
      <c r="F887">
        <v>40200</v>
      </c>
      <c r="G887">
        <v>2</v>
      </c>
      <c r="H887" t="s">
        <v>0</v>
      </c>
      <c r="I887">
        <v>18</v>
      </c>
      <c r="J887">
        <v>1197</v>
      </c>
      <c r="L887">
        <v>40200</v>
      </c>
      <c r="M887">
        <v>1197</v>
      </c>
    </row>
    <row r="888" spans="1:13" x14ac:dyDescent="0.3">
      <c r="A888" t="s">
        <v>10</v>
      </c>
      <c r="B888" t="s">
        <v>11</v>
      </c>
      <c r="C888" t="s">
        <v>15</v>
      </c>
      <c r="D888" t="s">
        <v>17</v>
      </c>
      <c r="E888" t="s">
        <v>19</v>
      </c>
      <c r="F888">
        <v>17300</v>
      </c>
      <c r="G888">
        <v>0</v>
      </c>
      <c r="H888" t="s">
        <v>22</v>
      </c>
      <c r="I888">
        <v>6</v>
      </c>
      <c r="J888">
        <v>411</v>
      </c>
      <c r="L888">
        <v>17300</v>
      </c>
      <c r="M888">
        <v>411</v>
      </c>
    </row>
    <row r="889" spans="1:13" x14ac:dyDescent="0.3">
      <c r="A889" t="s">
        <v>9</v>
      </c>
      <c r="B889" t="s">
        <v>11</v>
      </c>
      <c r="C889" t="s">
        <v>14</v>
      </c>
      <c r="D889" t="s">
        <v>3</v>
      </c>
      <c r="E889" t="s">
        <v>20</v>
      </c>
      <c r="F889">
        <v>109800</v>
      </c>
      <c r="G889">
        <v>1</v>
      </c>
      <c r="H889" t="s">
        <v>21</v>
      </c>
      <c r="I889">
        <v>24</v>
      </c>
      <c r="J889">
        <v>2258</v>
      </c>
      <c r="L889">
        <v>109800</v>
      </c>
      <c r="M889">
        <v>2258</v>
      </c>
    </row>
    <row r="890" spans="1:13" x14ac:dyDescent="0.3">
      <c r="A890" t="s">
        <v>9</v>
      </c>
      <c r="B890" t="s">
        <v>11</v>
      </c>
      <c r="C890" t="s">
        <v>14</v>
      </c>
      <c r="D890" t="s">
        <v>17</v>
      </c>
      <c r="E890" t="s">
        <v>19</v>
      </c>
      <c r="F890">
        <v>64400</v>
      </c>
      <c r="G890">
        <v>3</v>
      </c>
      <c r="H890" t="s">
        <v>23</v>
      </c>
      <c r="I890">
        <v>24</v>
      </c>
      <c r="J890">
        <v>1913</v>
      </c>
      <c r="L890">
        <v>64400</v>
      </c>
      <c r="M890">
        <v>1913</v>
      </c>
    </row>
    <row r="891" spans="1:13" x14ac:dyDescent="0.3">
      <c r="A891" t="s">
        <v>10</v>
      </c>
      <c r="B891" t="s">
        <v>11</v>
      </c>
      <c r="C891" t="s">
        <v>15</v>
      </c>
      <c r="D891" t="s">
        <v>17</v>
      </c>
      <c r="E891" t="s">
        <v>19</v>
      </c>
      <c r="F891">
        <v>27600</v>
      </c>
      <c r="G891">
        <v>1</v>
      </c>
      <c r="H891" t="s">
        <v>23</v>
      </c>
      <c r="I891">
        <v>24</v>
      </c>
      <c r="J891">
        <v>893</v>
      </c>
      <c r="L891">
        <v>27600</v>
      </c>
      <c r="M891">
        <v>893</v>
      </c>
    </row>
    <row r="892" spans="1:13" x14ac:dyDescent="0.3">
      <c r="A892" t="s">
        <v>10</v>
      </c>
      <c r="B892" t="s">
        <v>11</v>
      </c>
      <c r="C892" t="s">
        <v>15</v>
      </c>
      <c r="D892" t="s">
        <v>17</v>
      </c>
      <c r="E892" t="s">
        <v>20</v>
      </c>
      <c r="F892">
        <v>25100</v>
      </c>
      <c r="G892">
        <v>1</v>
      </c>
      <c r="H892" t="s">
        <v>0</v>
      </c>
      <c r="I892">
        <v>6</v>
      </c>
      <c r="J892">
        <v>421</v>
      </c>
      <c r="L892">
        <v>25100</v>
      </c>
      <c r="M892">
        <v>421</v>
      </c>
    </row>
    <row r="893" spans="1:13" x14ac:dyDescent="0.3">
      <c r="A893" t="s">
        <v>9</v>
      </c>
      <c r="B893" t="s">
        <v>11</v>
      </c>
      <c r="C893" t="s">
        <v>14</v>
      </c>
      <c r="D893" t="s">
        <v>17</v>
      </c>
      <c r="E893" t="s">
        <v>20</v>
      </c>
      <c r="F893">
        <v>46300</v>
      </c>
      <c r="G893">
        <v>3</v>
      </c>
      <c r="H893" t="s">
        <v>0</v>
      </c>
      <c r="I893">
        <v>6</v>
      </c>
      <c r="J893">
        <v>1138</v>
      </c>
      <c r="L893">
        <v>46300</v>
      </c>
      <c r="M893">
        <v>1138</v>
      </c>
    </row>
    <row r="894" spans="1:13" x14ac:dyDescent="0.3">
      <c r="A894" t="s">
        <v>8</v>
      </c>
      <c r="B894" t="s">
        <v>11</v>
      </c>
      <c r="C894" t="s">
        <v>14</v>
      </c>
      <c r="D894" t="s">
        <v>3</v>
      </c>
      <c r="E894" t="s">
        <v>19</v>
      </c>
      <c r="F894">
        <v>74900</v>
      </c>
      <c r="G894">
        <v>0</v>
      </c>
      <c r="H894" t="s">
        <v>0</v>
      </c>
      <c r="I894">
        <v>12</v>
      </c>
      <c r="J894">
        <v>1804</v>
      </c>
      <c r="L894">
        <v>74900</v>
      </c>
      <c r="M894">
        <v>1804</v>
      </c>
    </row>
    <row r="895" spans="1:13" x14ac:dyDescent="0.3">
      <c r="A895" t="s">
        <v>9</v>
      </c>
      <c r="B895" t="s">
        <v>12</v>
      </c>
      <c r="C895" t="s">
        <v>14</v>
      </c>
      <c r="D895" t="s">
        <v>17</v>
      </c>
      <c r="E895" t="s">
        <v>20</v>
      </c>
      <c r="F895">
        <v>67900</v>
      </c>
      <c r="G895">
        <v>0</v>
      </c>
      <c r="H895" t="s">
        <v>21</v>
      </c>
      <c r="I895">
        <v>18</v>
      </c>
      <c r="J895">
        <v>1418</v>
      </c>
      <c r="L895">
        <v>67900</v>
      </c>
      <c r="M895">
        <v>1418</v>
      </c>
    </row>
    <row r="896" spans="1:13" x14ac:dyDescent="0.3">
      <c r="A896" t="s">
        <v>9</v>
      </c>
      <c r="B896" t="s">
        <v>12</v>
      </c>
      <c r="C896" t="s">
        <v>15</v>
      </c>
      <c r="D896" t="s">
        <v>3</v>
      </c>
      <c r="E896" t="s">
        <v>20</v>
      </c>
      <c r="F896">
        <v>88500</v>
      </c>
      <c r="G896">
        <v>2</v>
      </c>
      <c r="H896" t="s">
        <v>23</v>
      </c>
      <c r="I896">
        <v>24</v>
      </c>
      <c r="J896">
        <v>1104</v>
      </c>
      <c r="L896">
        <v>88500</v>
      </c>
      <c r="M896">
        <v>1104</v>
      </c>
    </row>
    <row r="897" spans="1:13" x14ac:dyDescent="0.3">
      <c r="A897" t="s">
        <v>9</v>
      </c>
      <c r="B897" t="s">
        <v>12</v>
      </c>
      <c r="C897" t="s">
        <v>14</v>
      </c>
      <c r="D897" t="s">
        <v>3</v>
      </c>
      <c r="E897" t="s">
        <v>20</v>
      </c>
      <c r="F897">
        <v>99200</v>
      </c>
      <c r="G897">
        <v>3</v>
      </c>
      <c r="H897" t="s">
        <v>0</v>
      </c>
      <c r="I897">
        <v>12</v>
      </c>
      <c r="J897">
        <v>2796</v>
      </c>
      <c r="L897">
        <v>99200</v>
      </c>
      <c r="M897">
        <v>2796</v>
      </c>
    </row>
    <row r="898" spans="1:13" x14ac:dyDescent="0.3">
      <c r="A898" t="s">
        <v>8</v>
      </c>
      <c r="B898" t="s">
        <v>11</v>
      </c>
      <c r="C898" t="s">
        <v>14</v>
      </c>
      <c r="D898" t="s">
        <v>3</v>
      </c>
      <c r="E898" t="s">
        <v>20</v>
      </c>
      <c r="F898">
        <v>62800</v>
      </c>
      <c r="G898">
        <v>0</v>
      </c>
      <c r="H898" t="s">
        <v>21</v>
      </c>
      <c r="I898">
        <v>18</v>
      </c>
      <c r="J898">
        <v>1403</v>
      </c>
      <c r="L898">
        <v>62800</v>
      </c>
      <c r="M898">
        <v>1403</v>
      </c>
    </row>
    <row r="899" spans="1:13" x14ac:dyDescent="0.3">
      <c r="A899" t="s">
        <v>8</v>
      </c>
      <c r="B899" t="s">
        <v>12</v>
      </c>
      <c r="C899" t="s">
        <v>14</v>
      </c>
      <c r="D899" t="s">
        <v>3</v>
      </c>
      <c r="E899" t="s">
        <v>19</v>
      </c>
      <c r="F899">
        <v>76900</v>
      </c>
      <c r="G899">
        <v>2</v>
      </c>
      <c r="H899" t="s">
        <v>21</v>
      </c>
      <c r="I899">
        <v>24</v>
      </c>
      <c r="J899">
        <v>3230</v>
      </c>
      <c r="L899">
        <v>76900</v>
      </c>
      <c r="M899">
        <v>3230</v>
      </c>
    </row>
    <row r="900" spans="1:13" x14ac:dyDescent="0.3">
      <c r="A900" t="s">
        <v>9</v>
      </c>
      <c r="B900" t="s">
        <v>12</v>
      </c>
      <c r="C900" t="s">
        <v>14</v>
      </c>
      <c r="D900" t="s">
        <v>3</v>
      </c>
      <c r="E900" t="s">
        <v>20</v>
      </c>
      <c r="F900">
        <v>84100</v>
      </c>
      <c r="G900">
        <v>3</v>
      </c>
      <c r="H900" t="s">
        <v>0</v>
      </c>
      <c r="I900">
        <v>6</v>
      </c>
      <c r="J900">
        <v>1352</v>
      </c>
      <c r="L900">
        <v>84100</v>
      </c>
      <c r="M900">
        <v>1352</v>
      </c>
    </row>
    <row r="901" spans="1:13" x14ac:dyDescent="0.3">
      <c r="A901" t="s">
        <v>8</v>
      </c>
      <c r="B901" t="s">
        <v>11</v>
      </c>
      <c r="C901" t="s">
        <v>14</v>
      </c>
      <c r="D901" t="s">
        <v>3</v>
      </c>
      <c r="E901" t="s">
        <v>20</v>
      </c>
      <c r="F901">
        <v>77600</v>
      </c>
      <c r="G901">
        <v>0</v>
      </c>
      <c r="H901" t="s">
        <v>21</v>
      </c>
      <c r="I901">
        <v>18</v>
      </c>
      <c r="J901">
        <v>2004</v>
      </c>
      <c r="L901">
        <v>77600</v>
      </c>
      <c r="M901">
        <v>2004</v>
      </c>
    </row>
    <row r="902" spans="1:13" x14ac:dyDescent="0.3">
      <c r="A902" t="s">
        <v>10</v>
      </c>
      <c r="B902" t="s">
        <v>11</v>
      </c>
      <c r="C902" t="s">
        <v>15</v>
      </c>
      <c r="D902" t="s">
        <v>17</v>
      </c>
      <c r="E902" t="s">
        <v>20</v>
      </c>
      <c r="F902">
        <v>19100</v>
      </c>
      <c r="G902">
        <v>1</v>
      </c>
      <c r="H902" t="s">
        <v>22</v>
      </c>
      <c r="I902">
        <v>18</v>
      </c>
      <c r="J902">
        <v>403</v>
      </c>
      <c r="L902">
        <v>19100</v>
      </c>
      <c r="M902">
        <v>403</v>
      </c>
    </row>
    <row r="903" spans="1:13" x14ac:dyDescent="0.3">
      <c r="A903" t="s">
        <v>8</v>
      </c>
      <c r="B903" t="s">
        <v>11</v>
      </c>
      <c r="C903" t="s">
        <v>14</v>
      </c>
      <c r="D903" t="s">
        <v>3</v>
      </c>
      <c r="E903" t="s">
        <v>19</v>
      </c>
      <c r="F903">
        <v>128700</v>
      </c>
      <c r="G903">
        <v>0</v>
      </c>
      <c r="H903" t="s">
        <v>21</v>
      </c>
      <c r="I903">
        <v>24</v>
      </c>
      <c r="J903">
        <v>3995</v>
      </c>
      <c r="L903">
        <v>128700</v>
      </c>
      <c r="M903">
        <v>3995</v>
      </c>
    </row>
    <row r="904" spans="1:13" x14ac:dyDescent="0.3">
      <c r="A904" t="s">
        <v>10</v>
      </c>
      <c r="B904" t="s">
        <v>11</v>
      </c>
      <c r="C904" t="s">
        <v>15</v>
      </c>
      <c r="D904" t="s">
        <v>17</v>
      </c>
      <c r="E904" t="s">
        <v>19</v>
      </c>
      <c r="F904">
        <v>14400</v>
      </c>
      <c r="G904">
        <v>1</v>
      </c>
      <c r="H904" t="s">
        <v>22</v>
      </c>
      <c r="I904">
        <v>6</v>
      </c>
      <c r="J904">
        <v>390</v>
      </c>
      <c r="L904">
        <v>14400</v>
      </c>
      <c r="M904">
        <v>390</v>
      </c>
    </row>
    <row r="905" spans="1:13" x14ac:dyDescent="0.3">
      <c r="A905" t="s">
        <v>8</v>
      </c>
      <c r="B905" t="s">
        <v>12</v>
      </c>
      <c r="C905" t="s">
        <v>15</v>
      </c>
      <c r="D905" t="s">
        <v>3</v>
      </c>
      <c r="E905" t="s">
        <v>20</v>
      </c>
      <c r="F905">
        <v>49600</v>
      </c>
      <c r="G905">
        <v>0</v>
      </c>
      <c r="H905" t="s">
        <v>23</v>
      </c>
      <c r="I905">
        <v>6</v>
      </c>
      <c r="J905">
        <v>770</v>
      </c>
      <c r="L905">
        <v>49600</v>
      </c>
      <c r="M905">
        <v>770</v>
      </c>
    </row>
    <row r="906" spans="1:13" x14ac:dyDescent="0.3">
      <c r="A906" t="s">
        <v>9</v>
      </c>
      <c r="B906" t="s">
        <v>11</v>
      </c>
      <c r="C906" t="s">
        <v>15</v>
      </c>
      <c r="D906" t="s">
        <v>17</v>
      </c>
      <c r="E906" t="s">
        <v>20</v>
      </c>
      <c r="F906">
        <v>47000</v>
      </c>
      <c r="G906">
        <v>0</v>
      </c>
      <c r="H906" t="s">
        <v>0</v>
      </c>
      <c r="I906">
        <v>6</v>
      </c>
      <c r="J906">
        <v>963</v>
      </c>
      <c r="L906">
        <v>47000</v>
      </c>
      <c r="M906">
        <v>963</v>
      </c>
    </row>
    <row r="907" spans="1:13" x14ac:dyDescent="0.3">
      <c r="A907" t="s">
        <v>10</v>
      </c>
      <c r="B907" t="s">
        <v>11</v>
      </c>
      <c r="C907" t="s">
        <v>15</v>
      </c>
      <c r="D907" t="s">
        <v>3</v>
      </c>
      <c r="E907" t="s">
        <v>20</v>
      </c>
      <c r="F907">
        <v>36600</v>
      </c>
      <c r="G907">
        <v>0</v>
      </c>
      <c r="H907" t="s">
        <v>23</v>
      </c>
      <c r="I907">
        <v>6</v>
      </c>
      <c r="J907">
        <v>833</v>
      </c>
      <c r="L907">
        <v>36600</v>
      </c>
      <c r="M907">
        <v>833</v>
      </c>
    </row>
    <row r="908" spans="1:13" x14ac:dyDescent="0.3">
      <c r="A908" t="s">
        <v>9</v>
      </c>
      <c r="B908" t="s">
        <v>11</v>
      </c>
      <c r="C908" t="s">
        <v>14</v>
      </c>
      <c r="D908" t="s">
        <v>17</v>
      </c>
      <c r="E908" t="s">
        <v>20</v>
      </c>
      <c r="F908">
        <v>65800</v>
      </c>
      <c r="G908">
        <v>1</v>
      </c>
      <c r="H908" t="s">
        <v>23</v>
      </c>
      <c r="I908">
        <v>12</v>
      </c>
      <c r="J908">
        <v>869</v>
      </c>
      <c r="L908">
        <v>65800</v>
      </c>
      <c r="M908">
        <v>869</v>
      </c>
    </row>
    <row r="909" spans="1:13" x14ac:dyDescent="0.3">
      <c r="A909" t="s">
        <v>9</v>
      </c>
      <c r="B909" t="s">
        <v>12</v>
      </c>
      <c r="C909" t="s">
        <v>15</v>
      </c>
      <c r="D909" t="s">
        <v>3</v>
      </c>
      <c r="E909" t="s">
        <v>19</v>
      </c>
      <c r="F909">
        <v>52800</v>
      </c>
      <c r="G909">
        <v>2</v>
      </c>
      <c r="H909" t="s">
        <v>23</v>
      </c>
      <c r="I909">
        <v>12</v>
      </c>
      <c r="J909">
        <v>926</v>
      </c>
      <c r="L909">
        <v>52800</v>
      </c>
      <c r="M909">
        <v>926</v>
      </c>
    </row>
    <row r="910" spans="1:13" x14ac:dyDescent="0.3">
      <c r="A910" t="s">
        <v>9</v>
      </c>
      <c r="B910" t="s">
        <v>12</v>
      </c>
      <c r="C910" t="s">
        <v>14</v>
      </c>
      <c r="D910" t="s">
        <v>3</v>
      </c>
      <c r="E910" t="s">
        <v>20</v>
      </c>
      <c r="F910">
        <v>96500</v>
      </c>
      <c r="G910">
        <v>0</v>
      </c>
      <c r="H910" t="s">
        <v>21</v>
      </c>
      <c r="I910">
        <v>24</v>
      </c>
      <c r="J910">
        <v>3780</v>
      </c>
      <c r="L910">
        <v>96500</v>
      </c>
      <c r="M910">
        <v>3780</v>
      </c>
    </row>
    <row r="911" spans="1:13" x14ac:dyDescent="0.3">
      <c r="A911" t="s">
        <v>9</v>
      </c>
      <c r="B911" t="s">
        <v>11</v>
      </c>
      <c r="C911" t="s">
        <v>15</v>
      </c>
      <c r="D911" t="s">
        <v>3</v>
      </c>
      <c r="E911" t="s">
        <v>20</v>
      </c>
      <c r="F911">
        <v>63500</v>
      </c>
      <c r="G911">
        <v>1</v>
      </c>
      <c r="H911" t="s">
        <v>23</v>
      </c>
      <c r="I911">
        <v>18</v>
      </c>
      <c r="J911">
        <v>1023</v>
      </c>
      <c r="L911">
        <v>63500</v>
      </c>
      <c r="M911">
        <v>1023</v>
      </c>
    </row>
    <row r="912" spans="1:13" x14ac:dyDescent="0.3">
      <c r="A912" t="s">
        <v>9</v>
      </c>
      <c r="B912" t="s">
        <v>12</v>
      </c>
      <c r="C912" t="s">
        <v>15</v>
      </c>
      <c r="D912" t="s">
        <v>17</v>
      </c>
      <c r="E912" t="s">
        <v>20</v>
      </c>
      <c r="F912">
        <v>60400</v>
      </c>
      <c r="G912">
        <v>1</v>
      </c>
      <c r="H912" t="s">
        <v>23</v>
      </c>
      <c r="I912">
        <v>6</v>
      </c>
      <c r="J912">
        <v>791</v>
      </c>
      <c r="L912">
        <v>60400</v>
      </c>
      <c r="M912">
        <v>791</v>
      </c>
    </row>
    <row r="913" spans="1:13" x14ac:dyDescent="0.3">
      <c r="A913" t="s">
        <v>9</v>
      </c>
      <c r="B913" t="s">
        <v>12</v>
      </c>
      <c r="C913" t="s">
        <v>14</v>
      </c>
      <c r="D913" t="s">
        <v>3</v>
      </c>
      <c r="E913" t="s">
        <v>20</v>
      </c>
      <c r="F913">
        <v>102700</v>
      </c>
      <c r="G913">
        <v>3</v>
      </c>
      <c r="H913" t="s">
        <v>0</v>
      </c>
      <c r="I913">
        <v>12</v>
      </c>
      <c r="J913">
        <v>1473</v>
      </c>
      <c r="L913">
        <v>102700</v>
      </c>
      <c r="M913">
        <v>1473</v>
      </c>
    </row>
    <row r="914" spans="1:13" x14ac:dyDescent="0.3">
      <c r="A914" t="s">
        <v>9</v>
      </c>
      <c r="B914" t="s">
        <v>12</v>
      </c>
      <c r="C914" t="s">
        <v>14</v>
      </c>
      <c r="D914" t="s">
        <v>3</v>
      </c>
      <c r="E914" t="s">
        <v>20</v>
      </c>
      <c r="F914">
        <v>100100</v>
      </c>
      <c r="G914">
        <v>2</v>
      </c>
      <c r="H914" t="s">
        <v>0</v>
      </c>
      <c r="I914">
        <v>6</v>
      </c>
      <c r="J914">
        <v>1597</v>
      </c>
      <c r="L914">
        <v>100100</v>
      </c>
      <c r="M914">
        <v>1597</v>
      </c>
    </row>
    <row r="915" spans="1:13" x14ac:dyDescent="0.3">
      <c r="A915" t="s">
        <v>9</v>
      </c>
      <c r="B915" t="s">
        <v>12</v>
      </c>
      <c r="C915" t="s">
        <v>15</v>
      </c>
      <c r="D915" t="s">
        <v>17</v>
      </c>
      <c r="E915" t="s">
        <v>20</v>
      </c>
      <c r="F915">
        <v>54400</v>
      </c>
      <c r="G915">
        <v>0</v>
      </c>
      <c r="H915" t="s">
        <v>23</v>
      </c>
      <c r="I915">
        <v>6</v>
      </c>
      <c r="J915">
        <v>1150</v>
      </c>
      <c r="L915">
        <v>54400</v>
      </c>
      <c r="M915">
        <v>1150</v>
      </c>
    </row>
    <row r="916" spans="1:13" x14ac:dyDescent="0.3">
      <c r="A916" t="s">
        <v>9</v>
      </c>
      <c r="B916" t="s">
        <v>12</v>
      </c>
      <c r="C916" t="s">
        <v>15</v>
      </c>
      <c r="D916" t="s">
        <v>3</v>
      </c>
      <c r="E916" t="s">
        <v>20</v>
      </c>
      <c r="F916">
        <v>105600</v>
      </c>
      <c r="G916">
        <v>3</v>
      </c>
      <c r="H916" t="s">
        <v>22</v>
      </c>
      <c r="I916">
        <v>6</v>
      </c>
      <c r="J916">
        <v>304</v>
      </c>
      <c r="L916">
        <v>105600</v>
      </c>
      <c r="M916">
        <v>304</v>
      </c>
    </row>
    <row r="917" spans="1:13" x14ac:dyDescent="0.3">
      <c r="A917" t="s">
        <v>8</v>
      </c>
      <c r="B917" t="s">
        <v>11</v>
      </c>
      <c r="C917" t="s">
        <v>14</v>
      </c>
      <c r="D917" t="s">
        <v>3</v>
      </c>
      <c r="E917" t="s">
        <v>19</v>
      </c>
      <c r="F917">
        <v>57900</v>
      </c>
      <c r="G917">
        <v>0</v>
      </c>
      <c r="H917" t="s">
        <v>21</v>
      </c>
      <c r="I917">
        <v>12</v>
      </c>
      <c r="J917">
        <v>1693</v>
      </c>
      <c r="L917">
        <v>57900</v>
      </c>
      <c r="M917">
        <v>1693</v>
      </c>
    </row>
    <row r="918" spans="1:13" x14ac:dyDescent="0.3">
      <c r="A918" t="s">
        <v>10</v>
      </c>
      <c r="B918" t="s">
        <v>12</v>
      </c>
      <c r="C918" t="s">
        <v>14</v>
      </c>
      <c r="D918" t="s">
        <v>17</v>
      </c>
      <c r="E918" t="s">
        <v>20</v>
      </c>
      <c r="F918">
        <v>31500</v>
      </c>
      <c r="G918">
        <v>3</v>
      </c>
      <c r="H918" t="s">
        <v>22</v>
      </c>
      <c r="I918">
        <v>18</v>
      </c>
      <c r="J918">
        <v>269</v>
      </c>
      <c r="L918">
        <v>31500</v>
      </c>
      <c r="M918">
        <v>269</v>
      </c>
    </row>
    <row r="919" spans="1:13" x14ac:dyDescent="0.3">
      <c r="A919" t="s">
        <v>9</v>
      </c>
      <c r="B919" t="s">
        <v>11</v>
      </c>
      <c r="C919" t="s">
        <v>15</v>
      </c>
      <c r="D919" t="s">
        <v>3</v>
      </c>
      <c r="E919" t="s">
        <v>19</v>
      </c>
      <c r="F919">
        <v>60100</v>
      </c>
      <c r="G919">
        <v>1</v>
      </c>
      <c r="H919" t="s">
        <v>21</v>
      </c>
      <c r="I919">
        <v>18</v>
      </c>
      <c r="J919">
        <v>1430</v>
      </c>
      <c r="L919">
        <v>60100</v>
      </c>
      <c r="M919">
        <v>1430</v>
      </c>
    </row>
    <row r="920" spans="1:13" x14ac:dyDescent="0.3">
      <c r="A920" t="s">
        <v>9</v>
      </c>
      <c r="B920" t="s">
        <v>12</v>
      </c>
      <c r="C920" t="s">
        <v>15</v>
      </c>
      <c r="D920" t="s">
        <v>3</v>
      </c>
      <c r="E920" t="s">
        <v>20</v>
      </c>
      <c r="F920">
        <v>87400</v>
      </c>
      <c r="G920">
        <v>2</v>
      </c>
      <c r="H920" t="s">
        <v>0</v>
      </c>
      <c r="I920">
        <v>18</v>
      </c>
      <c r="J920">
        <v>2729</v>
      </c>
      <c r="L920">
        <v>87400</v>
      </c>
      <c r="M920">
        <v>2729</v>
      </c>
    </row>
    <row r="921" spans="1:13" x14ac:dyDescent="0.3">
      <c r="A921" t="s">
        <v>9</v>
      </c>
      <c r="B921" t="s">
        <v>12</v>
      </c>
      <c r="C921" t="s">
        <v>14</v>
      </c>
      <c r="D921" t="s">
        <v>3</v>
      </c>
      <c r="E921" t="s">
        <v>20</v>
      </c>
      <c r="F921">
        <v>117900</v>
      </c>
      <c r="G921">
        <v>0</v>
      </c>
      <c r="H921" t="s">
        <v>21</v>
      </c>
      <c r="I921">
        <v>6</v>
      </c>
      <c r="J921">
        <v>1760</v>
      </c>
      <c r="L921">
        <v>117900</v>
      </c>
      <c r="M921">
        <v>1760</v>
      </c>
    </row>
    <row r="922" spans="1:13" x14ac:dyDescent="0.3">
      <c r="A922" t="s">
        <v>9</v>
      </c>
      <c r="B922" t="s">
        <v>12</v>
      </c>
      <c r="C922" t="s">
        <v>14</v>
      </c>
      <c r="D922" t="s">
        <v>17</v>
      </c>
      <c r="E922" t="s">
        <v>20</v>
      </c>
      <c r="F922">
        <v>48800</v>
      </c>
      <c r="G922">
        <v>1</v>
      </c>
      <c r="H922" t="s">
        <v>23</v>
      </c>
      <c r="I922">
        <v>24</v>
      </c>
      <c r="J922">
        <v>1271</v>
      </c>
      <c r="L922">
        <v>48800</v>
      </c>
      <c r="M922">
        <v>1271</v>
      </c>
    </row>
    <row r="923" spans="1:13" x14ac:dyDescent="0.3">
      <c r="A923" t="s">
        <v>9</v>
      </c>
      <c r="B923" t="s">
        <v>11</v>
      </c>
      <c r="C923" t="s">
        <v>14</v>
      </c>
      <c r="D923" t="s">
        <v>3</v>
      </c>
      <c r="E923" t="s">
        <v>20</v>
      </c>
      <c r="F923">
        <v>67900</v>
      </c>
      <c r="G923">
        <v>3</v>
      </c>
      <c r="H923" t="s">
        <v>22</v>
      </c>
      <c r="I923">
        <v>12</v>
      </c>
      <c r="J923">
        <v>356</v>
      </c>
      <c r="L923">
        <v>67900</v>
      </c>
      <c r="M923">
        <v>356</v>
      </c>
    </row>
    <row r="924" spans="1:13" x14ac:dyDescent="0.3">
      <c r="A924" t="s">
        <v>8</v>
      </c>
      <c r="B924" t="s">
        <v>12</v>
      </c>
      <c r="C924" t="s">
        <v>15</v>
      </c>
      <c r="D924" t="s">
        <v>3</v>
      </c>
      <c r="E924" t="s">
        <v>19</v>
      </c>
      <c r="F924">
        <v>66200</v>
      </c>
      <c r="G924">
        <v>0</v>
      </c>
      <c r="H924" t="s">
        <v>0</v>
      </c>
      <c r="I924">
        <v>6</v>
      </c>
      <c r="J924">
        <v>1024</v>
      </c>
      <c r="L924">
        <v>66200</v>
      </c>
      <c r="M924">
        <v>1024</v>
      </c>
    </row>
    <row r="925" spans="1:13" x14ac:dyDescent="0.3">
      <c r="A925" t="s">
        <v>9</v>
      </c>
      <c r="B925" t="s">
        <v>12</v>
      </c>
      <c r="C925" t="s">
        <v>15</v>
      </c>
      <c r="D925" t="s">
        <v>3</v>
      </c>
      <c r="E925" t="s">
        <v>20</v>
      </c>
      <c r="F925">
        <v>88000</v>
      </c>
      <c r="G925">
        <v>2</v>
      </c>
      <c r="H925" t="s">
        <v>23</v>
      </c>
      <c r="I925">
        <v>6</v>
      </c>
      <c r="J925">
        <v>524</v>
      </c>
      <c r="L925">
        <v>88000</v>
      </c>
      <c r="M925">
        <v>524</v>
      </c>
    </row>
    <row r="926" spans="1:13" x14ac:dyDescent="0.3">
      <c r="A926" t="s">
        <v>9</v>
      </c>
      <c r="B926" t="s">
        <v>12</v>
      </c>
      <c r="C926" t="s">
        <v>15</v>
      </c>
      <c r="D926" t="s">
        <v>3</v>
      </c>
      <c r="E926" t="s">
        <v>20</v>
      </c>
      <c r="F926">
        <v>94200</v>
      </c>
      <c r="G926">
        <v>1</v>
      </c>
      <c r="H926" t="s">
        <v>21</v>
      </c>
      <c r="I926">
        <v>18</v>
      </c>
      <c r="J926">
        <v>1211</v>
      </c>
      <c r="L926">
        <v>94200</v>
      </c>
      <c r="M926">
        <v>1211</v>
      </c>
    </row>
    <row r="927" spans="1:13" x14ac:dyDescent="0.3">
      <c r="A927" t="s">
        <v>10</v>
      </c>
      <c r="B927" t="s">
        <v>11</v>
      </c>
      <c r="C927" t="s">
        <v>15</v>
      </c>
      <c r="D927" t="s">
        <v>17</v>
      </c>
      <c r="E927" t="s">
        <v>20</v>
      </c>
      <c r="F927">
        <v>29200</v>
      </c>
      <c r="G927">
        <v>3</v>
      </c>
      <c r="H927" t="s">
        <v>0</v>
      </c>
      <c r="I927">
        <v>6</v>
      </c>
      <c r="J927">
        <v>636</v>
      </c>
      <c r="L927">
        <v>29200</v>
      </c>
      <c r="M927">
        <v>636</v>
      </c>
    </row>
    <row r="928" spans="1:13" x14ac:dyDescent="0.3">
      <c r="A928" t="s">
        <v>10</v>
      </c>
      <c r="B928" t="s">
        <v>12</v>
      </c>
      <c r="C928" t="s">
        <v>15</v>
      </c>
      <c r="D928" t="s">
        <v>17</v>
      </c>
      <c r="E928" t="s">
        <v>19</v>
      </c>
      <c r="F928">
        <v>15300</v>
      </c>
      <c r="G928">
        <v>0</v>
      </c>
      <c r="H928" t="s">
        <v>22</v>
      </c>
      <c r="I928">
        <v>24</v>
      </c>
      <c r="J928">
        <v>645</v>
      </c>
      <c r="L928">
        <v>15300</v>
      </c>
      <c r="M928">
        <v>645</v>
      </c>
    </row>
    <row r="929" spans="1:13" x14ac:dyDescent="0.3">
      <c r="A929" t="s">
        <v>10</v>
      </c>
      <c r="B929" t="s">
        <v>12</v>
      </c>
      <c r="C929" t="s">
        <v>15</v>
      </c>
      <c r="D929" t="s">
        <v>17</v>
      </c>
      <c r="E929" t="s">
        <v>19</v>
      </c>
      <c r="F929">
        <v>17500</v>
      </c>
      <c r="G929">
        <v>0</v>
      </c>
      <c r="H929" t="s">
        <v>22</v>
      </c>
      <c r="I929">
        <v>18</v>
      </c>
      <c r="J929">
        <v>472</v>
      </c>
      <c r="L929">
        <v>17500</v>
      </c>
      <c r="M929">
        <v>472</v>
      </c>
    </row>
    <row r="930" spans="1:13" x14ac:dyDescent="0.3">
      <c r="A930" t="s">
        <v>8</v>
      </c>
      <c r="B930" t="s">
        <v>12</v>
      </c>
      <c r="C930" t="s">
        <v>14</v>
      </c>
      <c r="D930" t="s">
        <v>3</v>
      </c>
      <c r="E930" t="s">
        <v>20</v>
      </c>
      <c r="F930">
        <v>168800</v>
      </c>
      <c r="G930">
        <v>0</v>
      </c>
      <c r="H930" t="s">
        <v>21</v>
      </c>
      <c r="I930">
        <v>6</v>
      </c>
      <c r="J930">
        <v>1512</v>
      </c>
      <c r="L930">
        <v>168800</v>
      </c>
      <c r="M930">
        <v>1512</v>
      </c>
    </row>
    <row r="931" spans="1:13" x14ac:dyDescent="0.3">
      <c r="A931" t="s">
        <v>9</v>
      </c>
      <c r="B931" t="s">
        <v>12</v>
      </c>
      <c r="C931" t="s">
        <v>15</v>
      </c>
      <c r="D931" t="s">
        <v>17</v>
      </c>
      <c r="E931" t="s">
        <v>19</v>
      </c>
      <c r="F931">
        <v>40200</v>
      </c>
      <c r="G931">
        <v>0</v>
      </c>
      <c r="H931" t="s">
        <v>21</v>
      </c>
      <c r="I931">
        <v>18</v>
      </c>
      <c r="J931">
        <v>1634</v>
      </c>
      <c r="L931">
        <v>40200</v>
      </c>
      <c r="M931">
        <v>1634</v>
      </c>
    </row>
    <row r="932" spans="1:13" x14ac:dyDescent="0.3">
      <c r="A932" t="s">
        <v>10</v>
      </c>
      <c r="B932" t="s">
        <v>12</v>
      </c>
      <c r="C932" t="s">
        <v>15</v>
      </c>
      <c r="D932" t="s">
        <v>17</v>
      </c>
      <c r="E932" t="s">
        <v>20</v>
      </c>
      <c r="F932">
        <v>28400</v>
      </c>
      <c r="G932">
        <v>3</v>
      </c>
      <c r="H932" t="s">
        <v>22</v>
      </c>
      <c r="I932">
        <v>18</v>
      </c>
      <c r="J932">
        <v>182</v>
      </c>
      <c r="L932">
        <v>28400</v>
      </c>
      <c r="M932">
        <v>182</v>
      </c>
    </row>
    <row r="933" spans="1:13" x14ac:dyDescent="0.3">
      <c r="A933" t="s">
        <v>9</v>
      </c>
      <c r="B933" t="s">
        <v>12</v>
      </c>
      <c r="C933" t="s">
        <v>15</v>
      </c>
      <c r="D933" t="s">
        <v>3</v>
      </c>
      <c r="E933" t="s">
        <v>19</v>
      </c>
      <c r="F933">
        <v>72200</v>
      </c>
      <c r="G933">
        <v>3</v>
      </c>
      <c r="H933" t="s">
        <v>23</v>
      </c>
      <c r="I933">
        <v>18</v>
      </c>
      <c r="J933">
        <v>1042</v>
      </c>
      <c r="L933">
        <v>72200</v>
      </c>
      <c r="M933">
        <v>1042</v>
      </c>
    </row>
    <row r="934" spans="1:13" x14ac:dyDescent="0.3">
      <c r="A934" t="s">
        <v>9</v>
      </c>
      <c r="B934" t="s">
        <v>11</v>
      </c>
      <c r="C934" t="s">
        <v>14</v>
      </c>
      <c r="D934" t="s">
        <v>17</v>
      </c>
      <c r="E934" t="s">
        <v>19</v>
      </c>
      <c r="F934">
        <v>55200</v>
      </c>
      <c r="G934">
        <v>0</v>
      </c>
      <c r="H934" t="s">
        <v>21</v>
      </c>
      <c r="I934">
        <v>18</v>
      </c>
      <c r="J934">
        <v>1714</v>
      </c>
      <c r="L934">
        <v>55200</v>
      </c>
      <c r="M934">
        <v>1714</v>
      </c>
    </row>
    <row r="935" spans="1:13" x14ac:dyDescent="0.3">
      <c r="A935" t="s">
        <v>9</v>
      </c>
      <c r="B935" t="s">
        <v>11</v>
      </c>
      <c r="C935" t="s">
        <v>15</v>
      </c>
      <c r="D935" t="s">
        <v>17</v>
      </c>
      <c r="E935" t="s">
        <v>20</v>
      </c>
      <c r="F935">
        <v>44600</v>
      </c>
      <c r="G935">
        <v>0</v>
      </c>
      <c r="H935" t="s">
        <v>23</v>
      </c>
      <c r="I935">
        <v>18</v>
      </c>
      <c r="J935">
        <v>966</v>
      </c>
      <c r="L935">
        <v>44600</v>
      </c>
      <c r="M935">
        <v>966</v>
      </c>
    </row>
    <row r="936" spans="1:13" x14ac:dyDescent="0.3">
      <c r="A936" t="s">
        <v>9</v>
      </c>
      <c r="B936" t="s">
        <v>12</v>
      </c>
      <c r="C936" t="s">
        <v>14</v>
      </c>
      <c r="D936" t="s">
        <v>17</v>
      </c>
      <c r="E936" t="s">
        <v>20</v>
      </c>
      <c r="F936">
        <v>58400</v>
      </c>
      <c r="G936">
        <v>0</v>
      </c>
      <c r="H936" t="s">
        <v>23</v>
      </c>
      <c r="I936">
        <v>12</v>
      </c>
      <c r="J936">
        <v>829</v>
      </c>
      <c r="L936">
        <v>58400</v>
      </c>
      <c r="M936">
        <v>829</v>
      </c>
    </row>
    <row r="937" spans="1:13" x14ac:dyDescent="0.3">
      <c r="A937" t="s">
        <v>9</v>
      </c>
      <c r="B937" t="s">
        <v>11</v>
      </c>
      <c r="C937" t="s">
        <v>14</v>
      </c>
      <c r="D937" t="s">
        <v>17</v>
      </c>
      <c r="E937" t="s">
        <v>20</v>
      </c>
      <c r="F937">
        <v>67800</v>
      </c>
      <c r="G937">
        <v>1</v>
      </c>
      <c r="H937" t="s">
        <v>23</v>
      </c>
      <c r="I937">
        <v>6</v>
      </c>
      <c r="J937">
        <v>680</v>
      </c>
      <c r="L937">
        <v>67800</v>
      </c>
      <c r="M937">
        <v>680</v>
      </c>
    </row>
    <row r="938" spans="1:13" x14ac:dyDescent="0.3">
      <c r="A938" t="s">
        <v>8</v>
      </c>
      <c r="B938" t="s">
        <v>11</v>
      </c>
      <c r="C938" t="s">
        <v>14</v>
      </c>
      <c r="D938" t="s">
        <v>17</v>
      </c>
      <c r="E938" t="s">
        <v>20</v>
      </c>
      <c r="F938">
        <v>25500</v>
      </c>
      <c r="G938">
        <v>0</v>
      </c>
      <c r="H938" t="s">
        <v>22</v>
      </c>
      <c r="I938">
        <v>18</v>
      </c>
      <c r="J938">
        <v>636</v>
      </c>
      <c r="L938">
        <v>25500</v>
      </c>
      <c r="M938">
        <v>636</v>
      </c>
    </row>
    <row r="939" spans="1:13" x14ac:dyDescent="0.3">
      <c r="A939" t="s">
        <v>10</v>
      </c>
      <c r="B939" t="s">
        <v>11</v>
      </c>
      <c r="C939" t="s">
        <v>15</v>
      </c>
      <c r="D939" t="s">
        <v>17</v>
      </c>
      <c r="E939" t="s">
        <v>19</v>
      </c>
      <c r="F939">
        <v>20000</v>
      </c>
      <c r="G939">
        <v>3</v>
      </c>
      <c r="H939" t="s">
        <v>22</v>
      </c>
      <c r="I939">
        <v>6</v>
      </c>
      <c r="J939">
        <v>182</v>
      </c>
      <c r="L939">
        <v>20000</v>
      </c>
      <c r="M939">
        <v>182</v>
      </c>
    </row>
    <row r="940" spans="1:13" x14ac:dyDescent="0.3">
      <c r="A940" t="s">
        <v>9</v>
      </c>
      <c r="B940" t="s">
        <v>12</v>
      </c>
      <c r="C940" t="s">
        <v>15</v>
      </c>
      <c r="D940" t="s">
        <v>17</v>
      </c>
      <c r="E940" t="s">
        <v>19</v>
      </c>
      <c r="F940">
        <v>52600</v>
      </c>
      <c r="G940">
        <v>1</v>
      </c>
      <c r="H940" t="s">
        <v>0</v>
      </c>
      <c r="I940">
        <v>18</v>
      </c>
      <c r="J940">
        <v>1773</v>
      </c>
      <c r="L940">
        <v>52600</v>
      </c>
      <c r="M940">
        <v>1773</v>
      </c>
    </row>
    <row r="941" spans="1:13" x14ac:dyDescent="0.3">
      <c r="A941" t="s">
        <v>9</v>
      </c>
      <c r="B941" t="s">
        <v>12</v>
      </c>
      <c r="C941" t="s">
        <v>15</v>
      </c>
      <c r="D941" t="s">
        <v>3</v>
      </c>
      <c r="E941" t="s">
        <v>19</v>
      </c>
      <c r="F941">
        <v>97600</v>
      </c>
      <c r="G941">
        <v>1</v>
      </c>
      <c r="H941" t="s">
        <v>0</v>
      </c>
      <c r="I941">
        <v>12</v>
      </c>
      <c r="J941">
        <v>2902</v>
      </c>
      <c r="L941">
        <v>97600</v>
      </c>
      <c r="M941">
        <v>2902</v>
      </c>
    </row>
    <row r="942" spans="1:13" x14ac:dyDescent="0.3">
      <c r="A942" t="s">
        <v>8</v>
      </c>
      <c r="B942" t="s">
        <v>12</v>
      </c>
      <c r="C942" t="s">
        <v>14</v>
      </c>
      <c r="D942" t="s">
        <v>3</v>
      </c>
      <c r="E942" t="s">
        <v>20</v>
      </c>
      <c r="F942">
        <v>23400</v>
      </c>
      <c r="G942">
        <v>0</v>
      </c>
      <c r="H942" t="s">
        <v>22</v>
      </c>
      <c r="I942">
        <v>6</v>
      </c>
      <c r="J942">
        <v>348</v>
      </c>
      <c r="L942">
        <v>23400</v>
      </c>
      <c r="M942">
        <v>348</v>
      </c>
    </row>
    <row r="943" spans="1:13" x14ac:dyDescent="0.3">
      <c r="A943" t="s">
        <v>9</v>
      </c>
      <c r="B943" t="s">
        <v>11</v>
      </c>
      <c r="C943" t="s">
        <v>14</v>
      </c>
      <c r="D943" t="s">
        <v>3</v>
      </c>
      <c r="E943" t="s">
        <v>20</v>
      </c>
      <c r="F943">
        <v>102500</v>
      </c>
      <c r="G943">
        <v>3</v>
      </c>
      <c r="H943" t="s">
        <v>22</v>
      </c>
      <c r="I943">
        <v>12</v>
      </c>
      <c r="J943">
        <v>548</v>
      </c>
      <c r="L943">
        <v>102500</v>
      </c>
      <c r="M943">
        <v>548</v>
      </c>
    </row>
    <row r="944" spans="1:13" x14ac:dyDescent="0.3">
      <c r="A944" t="s">
        <v>9</v>
      </c>
      <c r="B944" t="s">
        <v>11</v>
      </c>
      <c r="C944" t="s">
        <v>14</v>
      </c>
      <c r="D944" t="s">
        <v>3</v>
      </c>
      <c r="E944" t="s">
        <v>19</v>
      </c>
      <c r="F944">
        <v>52300</v>
      </c>
      <c r="G944">
        <v>1</v>
      </c>
      <c r="H944" t="s">
        <v>21</v>
      </c>
      <c r="I944">
        <v>18</v>
      </c>
      <c r="J944">
        <v>2034</v>
      </c>
      <c r="L944">
        <v>52300</v>
      </c>
      <c r="M944">
        <v>2034</v>
      </c>
    </row>
    <row r="945" spans="1:13" x14ac:dyDescent="0.3">
      <c r="A945" t="s">
        <v>9</v>
      </c>
      <c r="B945" t="s">
        <v>12</v>
      </c>
      <c r="C945" t="s">
        <v>15</v>
      </c>
      <c r="D945" t="s">
        <v>17</v>
      </c>
      <c r="E945" t="s">
        <v>19</v>
      </c>
      <c r="F945">
        <v>65400</v>
      </c>
      <c r="G945">
        <v>0</v>
      </c>
      <c r="H945" t="s">
        <v>21</v>
      </c>
      <c r="I945">
        <v>12</v>
      </c>
      <c r="J945">
        <v>2296</v>
      </c>
      <c r="L945">
        <v>65400</v>
      </c>
      <c r="M945">
        <v>2296</v>
      </c>
    </row>
    <row r="946" spans="1:13" x14ac:dyDescent="0.3">
      <c r="A946" t="s">
        <v>10</v>
      </c>
      <c r="B946" t="s">
        <v>12</v>
      </c>
      <c r="C946" t="s">
        <v>15</v>
      </c>
      <c r="D946" t="s">
        <v>17</v>
      </c>
      <c r="E946" t="s">
        <v>20</v>
      </c>
      <c r="F946">
        <v>19600</v>
      </c>
      <c r="G946">
        <v>0</v>
      </c>
      <c r="H946" t="s">
        <v>22</v>
      </c>
      <c r="I946">
        <v>12</v>
      </c>
      <c r="J946">
        <v>395</v>
      </c>
      <c r="L946">
        <v>19600</v>
      </c>
      <c r="M946">
        <v>395</v>
      </c>
    </row>
    <row r="947" spans="1:13" x14ac:dyDescent="0.3">
      <c r="A947" t="s">
        <v>8</v>
      </c>
      <c r="B947" t="s">
        <v>12</v>
      </c>
      <c r="C947" t="s">
        <v>14</v>
      </c>
      <c r="D947" t="s">
        <v>3</v>
      </c>
      <c r="E947" t="s">
        <v>19</v>
      </c>
      <c r="F947">
        <v>37000</v>
      </c>
      <c r="G947">
        <v>0</v>
      </c>
      <c r="H947" t="s">
        <v>23</v>
      </c>
      <c r="I947">
        <v>12</v>
      </c>
      <c r="J947">
        <v>850</v>
      </c>
      <c r="L947">
        <v>37000</v>
      </c>
      <c r="M947">
        <v>850</v>
      </c>
    </row>
    <row r="948" spans="1:13" x14ac:dyDescent="0.3">
      <c r="A948" t="s">
        <v>10</v>
      </c>
      <c r="B948" t="s">
        <v>11</v>
      </c>
      <c r="C948" t="s">
        <v>15</v>
      </c>
      <c r="D948" t="s">
        <v>17</v>
      </c>
      <c r="E948" t="s">
        <v>19</v>
      </c>
      <c r="F948">
        <v>13200</v>
      </c>
      <c r="G948">
        <v>0</v>
      </c>
      <c r="H948" t="s">
        <v>0</v>
      </c>
      <c r="I948">
        <v>18</v>
      </c>
      <c r="J948">
        <v>512</v>
      </c>
      <c r="L948">
        <v>13200</v>
      </c>
      <c r="M948">
        <v>512</v>
      </c>
    </row>
    <row r="949" spans="1:13" x14ac:dyDescent="0.3">
      <c r="A949" t="s">
        <v>9</v>
      </c>
      <c r="B949" t="s">
        <v>12</v>
      </c>
      <c r="C949" t="s">
        <v>15</v>
      </c>
      <c r="D949" t="s">
        <v>17</v>
      </c>
      <c r="E949" t="s">
        <v>20</v>
      </c>
      <c r="F949">
        <v>63800</v>
      </c>
      <c r="G949">
        <v>1</v>
      </c>
      <c r="H949" t="s">
        <v>23</v>
      </c>
      <c r="I949">
        <v>24</v>
      </c>
      <c r="J949">
        <v>1622</v>
      </c>
      <c r="L949">
        <v>63800</v>
      </c>
      <c r="M949">
        <v>1622</v>
      </c>
    </row>
    <row r="950" spans="1:13" x14ac:dyDescent="0.3">
      <c r="A950" t="s">
        <v>8</v>
      </c>
      <c r="B950" t="s">
        <v>11</v>
      </c>
      <c r="C950" t="s">
        <v>15</v>
      </c>
      <c r="D950" t="s">
        <v>17</v>
      </c>
      <c r="E950" t="s">
        <v>19</v>
      </c>
      <c r="F950">
        <v>22600</v>
      </c>
      <c r="G950">
        <v>0</v>
      </c>
      <c r="H950" t="s">
        <v>0</v>
      </c>
      <c r="I950">
        <v>12</v>
      </c>
      <c r="J950">
        <v>865</v>
      </c>
      <c r="L950">
        <v>22600</v>
      </c>
      <c r="M950">
        <v>865</v>
      </c>
    </row>
    <row r="951" spans="1:13" x14ac:dyDescent="0.3">
      <c r="A951" t="s">
        <v>8</v>
      </c>
      <c r="B951" t="s">
        <v>11</v>
      </c>
      <c r="C951" t="s">
        <v>14</v>
      </c>
      <c r="D951" t="s">
        <v>17</v>
      </c>
      <c r="E951" t="s">
        <v>20</v>
      </c>
      <c r="F951">
        <v>37300</v>
      </c>
      <c r="G951">
        <v>0</v>
      </c>
      <c r="H951" t="s">
        <v>23</v>
      </c>
      <c r="I951">
        <v>6</v>
      </c>
      <c r="J951">
        <v>673</v>
      </c>
      <c r="L951">
        <v>37300</v>
      </c>
      <c r="M951">
        <v>673</v>
      </c>
    </row>
    <row r="952" spans="1:13" x14ac:dyDescent="0.3">
      <c r="A952" t="s">
        <v>10</v>
      </c>
      <c r="B952" t="s">
        <v>12</v>
      </c>
      <c r="C952" t="s">
        <v>15</v>
      </c>
      <c r="D952" t="s">
        <v>17</v>
      </c>
      <c r="E952" t="s">
        <v>19</v>
      </c>
      <c r="F952">
        <v>14900</v>
      </c>
      <c r="G952">
        <v>1</v>
      </c>
      <c r="H952" t="s">
        <v>0</v>
      </c>
      <c r="I952">
        <v>12</v>
      </c>
      <c r="J952">
        <v>422</v>
      </c>
      <c r="L952">
        <v>14900</v>
      </c>
      <c r="M952">
        <v>422</v>
      </c>
    </row>
    <row r="953" spans="1:13" x14ac:dyDescent="0.3">
      <c r="A953" t="s">
        <v>9</v>
      </c>
      <c r="B953" t="s">
        <v>11</v>
      </c>
      <c r="C953" t="s">
        <v>14</v>
      </c>
      <c r="D953" t="s">
        <v>17</v>
      </c>
      <c r="E953" t="s">
        <v>20</v>
      </c>
      <c r="F953">
        <v>36700</v>
      </c>
      <c r="G953">
        <v>1</v>
      </c>
      <c r="H953" t="s">
        <v>0</v>
      </c>
      <c r="I953">
        <v>6</v>
      </c>
      <c r="J953">
        <v>529</v>
      </c>
      <c r="L953">
        <v>36700</v>
      </c>
      <c r="M953">
        <v>529</v>
      </c>
    </row>
    <row r="954" spans="1:13" x14ac:dyDescent="0.3">
      <c r="A954" t="s">
        <v>9</v>
      </c>
      <c r="B954" t="s">
        <v>12</v>
      </c>
      <c r="C954" t="s">
        <v>14</v>
      </c>
      <c r="D954" t="s">
        <v>17</v>
      </c>
      <c r="E954" t="s">
        <v>20</v>
      </c>
      <c r="F954">
        <v>63200</v>
      </c>
      <c r="G954">
        <v>0</v>
      </c>
      <c r="H954" t="s">
        <v>21</v>
      </c>
      <c r="I954">
        <v>24</v>
      </c>
      <c r="J954">
        <v>1932</v>
      </c>
      <c r="L954">
        <v>63200</v>
      </c>
      <c r="M954">
        <v>1932</v>
      </c>
    </row>
    <row r="955" spans="1:13" x14ac:dyDescent="0.3">
      <c r="A955" t="s">
        <v>8</v>
      </c>
      <c r="B955" t="s">
        <v>12</v>
      </c>
      <c r="C955" t="s">
        <v>14</v>
      </c>
      <c r="D955" t="s">
        <v>3</v>
      </c>
      <c r="E955" t="s">
        <v>20</v>
      </c>
      <c r="F955">
        <v>77300</v>
      </c>
      <c r="G955">
        <v>0</v>
      </c>
      <c r="H955" t="s">
        <v>21</v>
      </c>
      <c r="I955">
        <v>18</v>
      </c>
      <c r="J955">
        <v>1853</v>
      </c>
      <c r="L955">
        <v>77300</v>
      </c>
      <c r="M955">
        <v>1853</v>
      </c>
    </row>
    <row r="956" spans="1:13" x14ac:dyDescent="0.3">
      <c r="A956" t="s">
        <v>9</v>
      </c>
      <c r="B956" t="s">
        <v>12</v>
      </c>
      <c r="C956" t="s">
        <v>15</v>
      </c>
      <c r="D956" t="s">
        <v>17</v>
      </c>
      <c r="E956" t="s">
        <v>20</v>
      </c>
      <c r="F956">
        <v>43100</v>
      </c>
      <c r="G956">
        <v>1</v>
      </c>
      <c r="H956" t="s">
        <v>0</v>
      </c>
      <c r="I956">
        <v>12</v>
      </c>
      <c r="J956">
        <v>1224</v>
      </c>
      <c r="L956">
        <v>43100</v>
      </c>
      <c r="M956">
        <v>1224</v>
      </c>
    </row>
    <row r="957" spans="1:13" x14ac:dyDescent="0.3">
      <c r="A957" t="s">
        <v>9</v>
      </c>
      <c r="B957" t="s">
        <v>11</v>
      </c>
      <c r="C957" t="s">
        <v>15</v>
      </c>
      <c r="D957" t="s">
        <v>17</v>
      </c>
      <c r="E957" t="s">
        <v>19</v>
      </c>
      <c r="F957">
        <v>44800</v>
      </c>
      <c r="G957">
        <v>1</v>
      </c>
      <c r="H957" t="s">
        <v>23</v>
      </c>
      <c r="I957">
        <v>6</v>
      </c>
      <c r="J957">
        <v>666</v>
      </c>
      <c r="L957">
        <v>44800</v>
      </c>
      <c r="M957">
        <v>666</v>
      </c>
    </row>
    <row r="958" spans="1:13" x14ac:dyDescent="0.3">
      <c r="A958" t="s">
        <v>8</v>
      </c>
      <c r="B958" t="s">
        <v>11</v>
      </c>
      <c r="C958" t="s">
        <v>15</v>
      </c>
      <c r="D958" t="s">
        <v>3</v>
      </c>
      <c r="E958" t="s">
        <v>20</v>
      </c>
      <c r="F958">
        <v>70900</v>
      </c>
      <c r="G958">
        <v>0</v>
      </c>
      <c r="H958" t="s">
        <v>21</v>
      </c>
      <c r="I958">
        <v>24</v>
      </c>
      <c r="J958">
        <v>1685</v>
      </c>
      <c r="L958">
        <v>70900</v>
      </c>
      <c r="M958">
        <v>1685</v>
      </c>
    </row>
    <row r="959" spans="1:13" x14ac:dyDescent="0.3">
      <c r="A959" t="s">
        <v>9</v>
      </c>
      <c r="B959" t="s">
        <v>11</v>
      </c>
      <c r="C959" t="s">
        <v>15</v>
      </c>
      <c r="D959" t="s">
        <v>17</v>
      </c>
      <c r="E959" t="s">
        <v>19</v>
      </c>
      <c r="F959">
        <v>38200</v>
      </c>
      <c r="G959">
        <v>0</v>
      </c>
      <c r="H959" t="s">
        <v>23</v>
      </c>
      <c r="I959">
        <v>24</v>
      </c>
      <c r="J959">
        <v>1476</v>
      </c>
      <c r="L959">
        <v>38200</v>
      </c>
      <c r="M959">
        <v>1476</v>
      </c>
    </row>
    <row r="960" spans="1:13" x14ac:dyDescent="0.3">
      <c r="A960" t="s">
        <v>10</v>
      </c>
      <c r="B960" t="s">
        <v>11</v>
      </c>
      <c r="C960" t="s">
        <v>15</v>
      </c>
      <c r="D960" t="s">
        <v>17</v>
      </c>
      <c r="E960" t="s">
        <v>19</v>
      </c>
      <c r="F960">
        <v>18400</v>
      </c>
      <c r="G960">
        <v>1</v>
      </c>
      <c r="H960" t="s">
        <v>22</v>
      </c>
      <c r="I960">
        <v>6</v>
      </c>
      <c r="J960">
        <v>319</v>
      </c>
      <c r="L960">
        <v>18400</v>
      </c>
      <c r="M960">
        <v>319</v>
      </c>
    </row>
    <row r="961" spans="1:13" x14ac:dyDescent="0.3">
      <c r="A961" t="s">
        <v>9</v>
      </c>
      <c r="B961" t="s">
        <v>11</v>
      </c>
      <c r="C961" t="s">
        <v>15</v>
      </c>
      <c r="D961" t="s">
        <v>17</v>
      </c>
      <c r="E961" t="s">
        <v>20</v>
      </c>
      <c r="F961">
        <v>40700</v>
      </c>
      <c r="G961">
        <v>3</v>
      </c>
      <c r="H961" t="s">
        <v>22</v>
      </c>
      <c r="I961">
        <v>18</v>
      </c>
      <c r="J961">
        <v>232</v>
      </c>
      <c r="L961">
        <v>40700</v>
      </c>
      <c r="M961">
        <v>232</v>
      </c>
    </row>
    <row r="962" spans="1:13" x14ac:dyDescent="0.3">
      <c r="A962" t="s">
        <v>8</v>
      </c>
      <c r="B962" t="s">
        <v>12</v>
      </c>
      <c r="C962" t="s">
        <v>14</v>
      </c>
      <c r="D962" t="s">
        <v>17</v>
      </c>
      <c r="E962" t="s">
        <v>20</v>
      </c>
      <c r="F962">
        <v>71300</v>
      </c>
      <c r="G962">
        <v>0</v>
      </c>
      <c r="H962" t="s">
        <v>21</v>
      </c>
      <c r="I962">
        <v>18</v>
      </c>
      <c r="J962">
        <v>1543</v>
      </c>
      <c r="L962">
        <v>71300</v>
      </c>
      <c r="M962">
        <v>1543</v>
      </c>
    </row>
    <row r="963" spans="1:13" x14ac:dyDescent="0.3">
      <c r="A963" t="s">
        <v>9</v>
      </c>
      <c r="B963" t="s">
        <v>11</v>
      </c>
      <c r="C963" t="s">
        <v>15</v>
      </c>
      <c r="D963" t="s">
        <v>17</v>
      </c>
      <c r="E963" t="s">
        <v>20</v>
      </c>
      <c r="F963">
        <v>36400</v>
      </c>
      <c r="G963">
        <v>2</v>
      </c>
      <c r="H963" t="s">
        <v>22</v>
      </c>
      <c r="I963">
        <v>18</v>
      </c>
      <c r="J963">
        <v>506</v>
      </c>
      <c r="L963">
        <v>36400</v>
      </c>
      <c r="M963">
        <v>506</v>
      </c>
    </row>
    <row r="964" spans="1:13" x14ac:dyDescent="0.3">
      <c r="A964" t="s">
        <v>10</v>
      </c>
      <c r="B964" t="s">
        <v>12</v>
      </c>
      <c r="C964" t="s">
        <v>15</v>
      </c>
      <c r="D964" t="s">
        <v>17</v>
      </c>
      <c r="E964" t="s">
        <v>20</v>
      </c>
      <c r="F964">
        <v>15400</v>
      </c>
      <c r="G964">
        <v>0</v>
      </c>
      <c r="H964" t="s">
        <v>22</v>
      </c>
      <c r="I964">
        <v>6</v>
      </c>
      <c r="J964">
        <v>172</v>
      </c>
      <c r="L964">
        <v>15400</v>
      </c>
      <c r="M964">
        <v>172</v>
      </c>
    </row>
    <row r="965" spans="1:13" x14ac:dyDescent="0.3">
      <c r="A965" t="s">
        <v>9</v>
      </c>
      <c r="B965" t="s">
        <v>12</v>
      </c>
      <c r="C965" t="s">
        <v>14</v>
      </c>
      <c r="D965" t="s">
        <v>17</v>
      </c>
      <c r="E965" t="s">
        <v>19</v>
      </c>
      <c r="F965">
        <v>39100</v>
      </c>
      <c r="G965">
        <v>1</v>
      </c>
      <c r="H965" t="s">
        <v>23</v>
      </c>
      <c r="I965">
        <v>12</v>
      </c>
      <c r="J965">
        <v>1001</v>
      </c>
      <c r="L965">
        <v>39100</v>
      </c>
      <c r="M965">
        <v>1001</v>
      </c>
    </row>
    <row r="966" spans="1:13" x14ac:dyDescent="0.3">
      <c r="A966" t="s">
        <v>9</v>
      </c>
      <c r="B966" t="s">
        <v>12</v>
      </c>
      <c r="C966" t="s">
        <v>15</v>
      </c>
      <c r="D966" t="s">
        <v>17</v>
      </c>
      <c r="E966" t="s">
        <v>20</v>
      </c>
      <c r="F966">
        <v>43800</v>
      </c>
      <c r="G966">
        <v>0</v>
      </c>
      <c r="H966" t="s">
        <v>23</v>
      </c>
      <c r="I966">
        <v>12</v>
      </c>
      <c r="J966">
        <v>606</v>
      </c>
      <c r="L966">
        <v>43800</v>
      </c>
      <c r="M966">
        <v>606</v>
      </c>
    </row>
    <row r="967" spans="1:13" x14ac:dyDescent="0.3">
      <c r="A967" t="s">
        <v>10</v>
      </c>
      <c r="B967" t="s">
        <v>12</v>
      </c>
      <c r="C967" t="s">
        <v>15</v>
      </c>
      <c r="D967" t="s">
        <v>17</v>
      </c>
      <c r="E967" t="s">
        <v>19</v>
      </c>
      <c r="F967">
        <v>25300</v>
      </c>
      <c r="G967">
        <v>0</v>
      </c>
      <c r="H967" t="s">
        <v>23</v>
      </c>
      <c r="I967">
        <v>12</v>
      </c>
      <c r="J967">
        <v>591</v>
      </c>
      <c r="L967">
        <v>25300</v>
      </c>
      <c r="M967">
        <v>591</v>
      </c>
    </row>
    <row r="968" spans="1:13" x14ac:dyDescent="0.3">
      <c r="A968" t="s">
        <v>8</v>
      </c>
      <c r="B968" t="s">
        <v>12</v>
      </c>
      <c r="C968" t="s">
        <v>15</v>
      </c>
      <c r="D968" t="s">
        <v>3</v>
      </c>
      <c r="E968" t="s">
        <v>20</v>
      </c>
      <c r="F968">
        <v>71800</v>
      </c>
      <c r="G968">
        <v>0</v>
      </c>
      <c r="H968" t="s">
        <v>21</v>
      </c>
      <c r="I968">
        <v>12</v>
      </c>
      <c r="J968">
        <v>1389</v>
      </c>
      <c r="L968">
        <v>71800</v>
      </c>
      <c r="M968">
        <v>1389</v>
      </c>
    </row>
    <row r="969" spans="1:13" x14ac:dyDescent="0.3">
      <c r="A969" t="s">
        <v>9</v>
      </c>
      <c r="B969" t="s">
        <v>12</v>
      </c>
      <c r="C969" t="s">
        <v>14</v>
      </c>
      <c r="D969" t="s">
        <v>17</v>
      </c>
      <c r="E969" t="s">
        <v>20</v>
      </c>
      <c r="F969">
        <v>73200</v>
      </c>
      <c r="G969">
        <v>0</v>
      </c>
      <c r="H969" t="s">
        <v>21</v>
      </c>
      <c r="I969">
        <v>24</v>
      </c>
      <c r="J969">
        <v>2177</v>
      </c>
      <c r="L969">
        <v>73200</v>
      </c>
      <c r="M969">
        <v>2177</v>
      </c>
    </row>
    <row r="970" spans="1:13" x14ac:dyDescent="0.3">
      <c r="A970" t="s">
        <v>9</v>
      </c>
      <c r="B970" t="s">
        <v>12</v>
      </c>
      <c r="C970" t="s">
        <v>14</v>
      </c>
      <c r="D970" t="s">
        <v>3</v>
      </c>
      <c r="E970" t="s">
        <v>19</v>
      </c>
      <c r="F970">
        <v>79000</v>
      </c>
      <c r="G970">
        <v>1</v>
      </c>
      <c r="H970" t="s">
        <v>21</v>
      </c>
      <c r="I970">
        <v>18</v>
      </c>
      <c r="J970">
        <v>2279</v>
      </c>
      <c r="L970">
        <v>79000</v>
      </c>
      <c r="M970">
        <v>2279</v>
      </c>
    </row>
    <row r="971" spans="1:13" x14ac:dyDescent="0.3">
      <c r="A971" t="s">
        <v>9</v>
      </c>
      <c r="B971" t="s">
        <v>11</v>
      </c>
      <c r="C971" t="s">
        <v>15</v>
      </c>
      <c r="D971" t="s">
        <v>3</v>
      </c>
      <c r="E971" t="s">
        <v>20</v>
      </c>
      <c r="F971">
        <v>75200</v>
      </c>
      <c r="G971">
        <v>1</v>
      </c>
      <c r="H971" t="s">
        <v>0</v>
      </c>
      <c r="I971">
        <v>24</v>
      </c>
      <c r="J971">
        <v>2702</v>
      </c>
      <c r="L971">
        <v>75200</v>
      </c>
      <c r="M971">
        <v>2702</v>
      </c>
    </row>
    <row r="972" spans="1:13" x14ac:dyDescent="0.3">
      <c r="A972" t="s">
        <v>10</v>
      </c>
      <c r="B972" t="s">
        <v>11</v>
      </c>
      <c r="C972" t="s">
        <v>15</v>
      </c>
      <c r="D972" t="s">
        <v>17</v>
      </c>
      <c r="E972" t="s">
        <v>20</v>
      </c>
      <c r="F972">
        <v>25300</v>
      </c>
      <c r="G972">
        <v>3</v>
      </c>
      <c r="H972" t="s">
        <v>0</v>
      </c>
      <c r="I972">
        <v>6</v>
      </c>
      <c r="J972">
        <v>510</v>
      </c>
      <c r="L972">
        <v>25300</v>
      </c>
      <c r="M972">
        <v>510</v>
      </c>
    </row>
    <row r="973" spans="1:13" x14ac:dyDescent="0.3">
      <c r="A973" t="s">
        <v>8</v>
      </c>
      <c r="B973" t="s">
        <v>11</v>
      </c>
      <c r="C973" t="s">
        <v>14</v>
      </c>
      <c r="D973" t="s">
        <v>3</v>
      </c>
      <c r="E973" t="s">
        <v>20</v>
      </c>
      <c r="F973">
        <v>43600</v>
      </c>
      <c r="G973">
        <v>0</v>
      </c>
      <c r="H973" t="s">
        <v>23</v>
      </c>
      <c r="I973">
        <v>12</v>
      </c>
      <c r="J973">
        <v>1047</v>
      </c>
      <c r="L973">
        <v>43600</v>
      </c>
      <c r="M973">
        <v>1047</v>
      </c>
    </row>
    <row r="974" spans="1:13" x14ac:dyDescent="0.3">
      <c r="A974" t="s">
        <v>9</v>
      </c>
      <c r="B974" t="s">
        <v>12</v>
      </c>
      <c r="C974" t="s">
        <v>14</v>
      </c>
      <c r="D974" t="s">
        <v>3</v>
      </c>
      <c r="E974" t="s">
        <v>20</v>
      </c>
      <c r="F974">
        <v>83600</v>
      </c>
      <c r="G974">
        <v>2</v>
      </c>
      <c r="H974" t="s">
        <v>23</v>
      </c>
      <c r="I974">
        <v>6</v>
      </c>
      <c r="J974">
        <v>538</v>
      </c>
      <c r="L974">
        <v>83600</v>
      </c>
      <c r="M974">
        <v>538</v>
      </c>
    </row>
    <row r="975" spans="1:13" x14ac:dyDescent="0.3">
      <c r="A975" t="s">
        <v>9</v>
      </c>
      <c r="B975" t="s">
        <v>11</v>
      </c>
      <c r="C975" t="s">
        <v>14</v>
      </c>
      <c r="D975" t="s">
        <v>17</v>
      </c>
      <c r="E975" t="s">
        <v>19</v>
      </c>
      <c r="F975">
        <v>56200</v>
      </c>
      <c r="G975">
        <v>0</v>
      </c>
      <c r="H975" t="s">
        <v>21</v>
      </c>
      <c r="I975">
        <v>18</v>
      </c>
      <c r="J975">
        <v>1546</v>
      </c>
      <c r="L975">
        <v>56200</v>
      </c>
      <c r="M975">
        <v>1546</v>
      </c>
    </row>
    <row r="976" spans="1:13" x14ac:dyDescent="0.3">
      <c r="A976" t="s">
        <v>10</v>
      </c>
      <c r="B976" t="s">
        <v>12</v>
      </c>
      <c r="C976" t="s">
        <v>15</v>
      </c>
      <c r="D976" t="s">
        <v>3</v>
      </c>
      <c r="E976" t="s">
        <v>20</v>
      </c>
      <c r="F976">
        <v>45500</v>
      </c>
      <c r="G976">
        <v>0</v>
      </c>
      <c r="H976" t="s">
        <v>23</v>
      </c>
      <c r="I976">
        <v>6</v>
      </c>
      <c r="J976">
        <v>754</v>
      </c>
      <c r="L976">
        <v>45500</v>
      </c>
      <c r="M976">
        <v>754</v>
      </c>
    </row>
    <row r="977" spans="1:13" x14ac:dyDescent="0.3">
      <c r="A977" t="s">
        <v>9</v>
      </c>
      <c r="B977" t="s">
        <v>12</v>
      </c>
      <c r="C977" t="s">
        <v>14</v>
      </c>
      <c r="D977" t="s">
        <v>3</v>
      </c>
      <c r="E977" t="s">
        <v>20</v>
      </c>
      <c r="F977">
        <v>99300</v>
      </c>
      <c r="G977">
        <v>1</v>
      </c>
      <c r="H977" t="s">
        <v>21</v>
      </c>
      <c r="I977">
        <v>12</v>
      </c>
      <c r="J977">
        <v>1504</v>
      </c>
      <c r="L977">
        <v>99300</v>
      </c>
      <c r="M977">
        <v>1504</v>
      </c>
    </row>
    <row r="978" spans="1:13" x14ac:dyDescent="0.3">
      <c r="A978" t="s">
        <v>9</v>
      </c>
      <c r="B978" t="s">
        <v>12</v>
      </c>
      <c r="C978" t="s">
        <v>14</v>
      </c>
      <c r="D978" t="s">
        <v>3</v>
      </c>
      <c r="E978" t="s">
        <v>19</v>
      </c>
      <c r="F978">
        <v>108000</v>
      </c>
      <c r="G978">
        <v>3</v>
      </c>
      <c r="H978" t="s">
        <v>21</v>
      </c>
      <c r="I978">
        <v>24</v>
      </c>
      <c r="J978">
        <v>1849</v>
      </c>
      <c r="L978">
        <v>108000</v>
      </c>
      <c r="M978">
        <v>1849</v>
      </c>
    </row>
    <row r="979" spans="1:13" x14ac:dyDescent="0.3">
      <c r="A979" t="s">
        <v>9</v>
      </c>
      <c r="B979" t="s">
        <v>11</v>
      </c>
      <c r="C979" t="s">
        <v>14</v>
      </c>
      <c r="D979" t="s">
        <v>3</v>
      </c>
      <c r="E979" t="s">
        <v>19</v>
      </c>
      <c r="F979">
        <v>84900</v>
      </c>
      <c r="G979">
        <v>1</v>
      </c>
      <c r="H979" t="s">
        <v>21</v>
      </c>
      <c r="I979">
        <v>24</v>
      </c>
      <c r="J979">
        <v>3072</v>
      </c>
      <c r="L979">
        <v>84900</v>
      </c>
      <c r="M979">
        <v>3072</v>
      </c>
    </row>
    <row r="980" spans="1:13" x14ac:dyDescent="0.3">
      <c r="A980" t="s">
        <v>9</v>
      </c>
      <c r="B980" t="s">
        <v>12</v>
      </c>
      <c r="C980" t="s">
        <v>14</v>
      </c>
      <c r="D980" t="s">
        <v>3</v>
      </c>
      <c r="E980" t="s">
        <v>19</v>
      </c>
      <c r="F980">
        <v>93000</v>
      </c>
      <c r="G980">
        <v>3</v>
      </c>
      <c r="H980" t="s">
        <v>21</v>
      </c>
      <c r="I980">
        <v>6</v>
      </c>
      <c r="J980">
        <v>1046</v>
      </c>
      <c r="L980">
        <v>93000</v>
      </c>
      <c r="M980">
        <v>1046</v>
      </c>
    </row>
    <row r="981" spans="1:13" x14ac:dyDescent="0.3">
      <c r="A981" t="s">
        <v>9</v>
      </c>
      <c r="B981" t="s">
        <v>11</v>
      </c>
      <c r="C981" t="s">
        <v>14</v>
      </c>
      <c r="D981" t="s">
        <v>3</v>
      </c>
      <c r="E981" t="s">
        <v>20</v>
      </c>
      <c r="F981">
        <v>82000</v>
      </c>
      <c r="G981">
        <v>0</v>
      </c>
      <c r="H981" t="s">
        <v>21</v>
      </c>
      <c r="I981">
        <v>18</v>
      </c>
      <c r="J981">
        <v>1800</v>
      </c>
      <c r="L981">
        <v>82000</v>
      </c>
      <c r="M981">
        <v>1800</v>
      </c>
    </row>
    <row r="982" spans="1:13" x14ac:dyDescent="0.3">
      <c r="A982" t="s">
        <v>8</v>
      </c>
      <c r="B982" t="s">
        <v>11</v>
      </c>
      <c r="C982" t="s">
        <v>14</v>
      </c>
      <c r="D982" t="s">
        <v>17</v>
      </c>
      <c r="E982" t="s">
        <v>20</v>
      </c>
      <c r="F982">
        <v>33000</v>
      </c>
      <c r="G982">
        <v>3</v>
      </c>
      <c r="H982" t="s">
        <v>0</v>
      </c>
      <c r="I982">
        <v>6</v>
      </c>
      <c r="J982">
        <v>700</v>
      </c>
      <c r="L982">
        <v>33000</v>
      </c>
      <c r="M982">
        <v>700</v>
      </c>
    </row>
    <row r="983" spans="1:13" x14ac:dyDescent="0.3">
      <c r="A983" t="s">
        <v>9</v>
      </c>
      <c r="B983" t="s">
        <v>11</v>
      </c>
      <c r="C983" t="s">
        <v>14</v>
      </c>
      <c r="D983" t="s">
        <v>17</v>
      </c>
      <c r="E983" t="s">
        <v>20</v>
      </c>
      <c r="F983">
        <v>36900</v>
      </c>
      <c r="G983">
        <v>2</v>
      </c>
      <c r="H983" t="s">
        <v>22</v>
      </c>
      <c r="I983">
        <v>24</v>
      </c>
      <c r="J983">
        <v>514</v>
      </c>
      <c r="L983">
        <v>36900</v>
      </c>
      <c r="M983">
        <v>514</v>
      </c>
    </row>
    <row r="984" spans="1:13" x14ac:dyDescent="0.3">
      <c r="A984" t="s">
        <v>9</v>
      </c>
      <c r="B984" t="s">
        <v>11</v>
      </c>
      <c r="C984" t="s">
        <v>15</v>
      </c>
      <c r="D984" t="s">
        <v>17</v>
      </c>
      <c r="E984" t="s">
        <v>20</v>
      </c>
      <c r="F984">
        <v>33200</v>
      </c>
      <c r="G984">
        <v>1</v>
      </c>
      <c r="H984" t="s">
        <v>0</v>
      </c>
      <c r="I984">
        <v>6</v>
      </c>
      <c r="J984">
        <v>320</v>
      </c>
      <c r="L984">
        <v>33200</v>
      </c>
      <c r="M984">
        <v>320</v>
      </c>
    </row>
    <row r="985" spans="1:13" x14ac:dyDescent="0.3">
      <c r="A985" t="s">
        <v>10</v>
      </c>
      <c r="B985" t="s">
        <v>12</v>
      </c>
      <c r="C985" t="s">
        <v>15</v>
      </c>
      <c r="D985" t="s">
        <v>3</v>
      </c>
      <c r="E985" t="s">
        <v>20</v>
      </c>
      <c r="F985">
        <v>49300</v>
      </c>
      <c r="G985">
        <v>0</v>
      </c>
      <c r="H985" t="s">
        <v>0</v>
      </c>
      <c r="I985">
        <v>24</v>
      </c>
      <c r="J985">
        <v>1692</v>
      </c>
      <c r="L985">
        <v>49300</v>
      </c>
      <c r="M985">
        <v>1692</v>
      </c>
    </row>
    <row r="986" spans="1:13" x14ac:dyDescent="0.3">
      <c r="A986" t="s">
        <v>8</v>
      </c>
      <c r="B986" t="s">
        <v>12</v>
      </c>
      <c r="C986" t="s">
        <v>15</v>
      </c>
      <c r="D986" t="s">
        <v>3</v>
      </c>
      <c r="E986" t="s">
        <v>19</v>
      </c>
      <c r="F986">
        <v>66200</v>
      </c>
      <c r="G986">
        <v>0</v>
      </c>
      <c r="H986" t="s">
        <v>21</v>
      </c>
      <c r="I986">
        <v>24</v>
      </c>
      <c r="J986">
        <v>2057</v>
      </c>
      <c r="L986">
        <v>66200</v>
      </c>
      <c r="M986">
        <v>2057</v>
      </c>
    </row>
    <row r="987" spans="1:13" x14ac:dyDescent="0.3">
      <c r="A987" t="s">
        <v>9</v>
      </c>
      <c r="B987" t="s">
        <v>12</v>
      </c>
      <c r="C987" t="s">
        <v>14</v>
      </c>
      <c r="D987" t="s">
        <v>3</v>
      </c>
      <c r="E987" t="s">
        <v>19</v>
      </c>
      <c r="F987">
        <v>96800</v>
      </c>
      <c r="G987">
        <v>2</v>
      </c>
      <c r="H987" t="s">
        <v>21</v>
      </c>
      <c r="I987">
        <v>18</v>
      </c>
      <c r="J987">
        <v>2299</v>
      </c>
      <c r="L987">
        <v>96800</v>
      </c>
      <c r="M987">
        <v>2299</v>
      </c>
    </row>
    <row r="988" spans="1:13" x14ac:dyDescent="0.3">
      <c r="A988" t="s">
        <v>8</v>
      </c>
      <c r="B988" t="s">
        <v>12</v>
      </c>
      <c r="C988" t="s">
        <v>14</v>
      </c>
      <c r="D988" t="s">
        <v>17</v>
      </c>
      <c r="E988" t="s">
        <v>20</v>
      </c>
      <c r="F988">
        <v>63200</v>
      </c>
      <c r="G988">
        <v>0</v>
      </c>
      <c r="H988" t="s">
        <v>21</v>
      </c>
      <c r="I988">
        <v>24</v>
      </c>
      <c r="J988">
        <v>1507</v>
      </c>
      <c r="L988">
        <v>63200</v>
      </c>
      <c r="M988">
        <v>1507</v>
      </c>
    </row>
    <row r="989" spans="1:13" x14ac:dyDescent="0.3">
      <c r="A989" t="s">
        <v>8</v>
      </c>
      <c r="B989" t="s">
        <v>12</v>
      </c>
      <c r="C989" t="s">
        <v>14</v>
      </c>
      <c r="D989" t="s">
        <v>3</v>
      </c>
      <c r="E989" t="s">
        <v>19</v>
      </c>
      <c r="F989">
        <v>112900</v>
      </c>
      <c r="G989">
        <v>0</v>
      </c>
      <c r="H989" t="s">
        <v>21</v>
      </c>
      <c r="I989">
        <v>24</v>
      </c>
      <c r="J989">
        <v>6217</v>
      </c>
      <c r="L989">
        <v>112900</v>
      </c>
      <c r="M989">
        <v>6217</v>
      </c>
    </row>
    <row r="990" spans="1:13" x14ac:dyDescent="0.3">
      <c r="A990" t="s">
        <v>9</v>
      </c>
      <c r="B990" t="s">
        <v>11</v>
      </c>
      <c r="C990" t="s">
        <v>15</v>
      </c>
      <c r="D990" t="s">
        <v>17</v>
      </c>
      <c r="E990" t="s">
        <v>20</v>
      </c>
      <c r="F990">
        <v>32100</v>
      </c>
      <c r="G990">
        <v>2</v>
      </c>
      <c r="H990" t="s">
        <v>22</v>
      </c>
      <c r="I990">
        <v>24</v>
      </c>
      <c r="J990">
        <v>405</v>
      </c>
      <c r="L990">
        <v>32100</v>
      </c>
      <c r="M990">
        <v>405</v>
      </c>
    </row>
    <row r="991" spans="1:13" x14ac:dyDescent="0.3">
      <c r="A991" t="s">
        <v>9</v>
      </c>
      <c r="B991" t="s">
        <v>12</v>
      </c>
      <c r="C991" t="s">
        <v>14</v>
      </c>
      <c r="D991" t="s">
        <v>3</v>
      </c>
      <c r="E991" t="s">
        <v>19</v>
      </c>
      <c r="F991">
        <v>102700</v>
      </c>
      <c r="G991">
        <v>1</v>
      </c>
      <c r="H991" t="s">
        <v>21</v>
      </c>
      <c r="I991">
        <v>18</v>
      </c>
      <c r="J991">
        <v>3785</v>
      </c>
      <c r="L991">
        <v>102700</v>
      </c>
      <c r="M991">
        <v>3785</v>
      </c>
    </row>
    <row r="992" spans="1:13" x14ac:dyDescent="0.3">
      <c r="A992" t="s">
        <v>9</v>
      </c>
      <c r="B992" t="s">
        <v>12</v>
      </c>
      <c r="C992" t="s">
        <v>14</v>
      </c>
      <c r="D992" t="s">
        <v>3</v>
      </c>
      <c r="E992" t="s">
        <v>20</v>
      </c>
      <c r="F992">
        <v>123800</v>
      </c>
      <c r="G992">
        <v>2</v>
      </c>
      <c r="H992" t="s">
        <v>0</v>
      </c>
      <c r="I992">
        <v>18</v>
      </c>
      <c r="J992">
        <v>3537</v>
      </c>
      <c r="L992">
        <v>123800</v>
      </c>
      <c r="M992">
        <v>3537</v>
      </c>
    </row>
    <row r="993" spans="1:13" x14ac:dyDescent="0.3">
      <c r="A993" t="s">
        <v>8</v>
      </c>
      <c r="B993" t="s">
        <v>11</v>
      </c>
      <c r="C993" t="s">
        <v>15</v>
      </c>
      <c r="D993" t="s">
        <v>17</v>
      </c>
      <c r="E993" t="s">
        <v>19</v>
      </c>
      <c r="F993">
        <v>11700</v>
      </c>
      <c r="G993">
        <v>0</v>
      </c>
      <c r="H993" t="s">
        <v>22</v>
      </c>
      <c r="I993">
        <v>18</v>
      </c>
      <c r="J993">
        <v>540</v>
      </c>
      <c r="L993">
        <v>11700</v>
      </c>
      <c r="M993">
        <v>540</v>
      </c>
    </row>
    <row r="994" spans="1:13" x14ac:dyDescent="0.3">
      <c r="A994" t="s">
        <v>9</v>
      </c>
      <c r="B994" t="s">
        <v>12</v>
      </c>
      <c r="C994" t="s">
        <v>14</v>
      </c>
      <c r="D994" t="s">
        <v>3</v>
      </c>
      <c r="E994" t="s">
        <v>20</v>
      </c>
      <c r="F994">
        <v>101700</v>
      </c>
      <c r="G994">
        <v>1</v>
      </c>
      <c r="H994" t="s">
        <v>0</v>
      </c>
      <c r="I994">
        <v>6</v>
      </c>
      <c r="J994">
        <v>941</v>
      </c>
      <c r="L994">
        <v>101700</v>
      </c>
      <c r="M994">
        <v>941</v>
      </c>
    </row>
    <row r="995" spans="1:13" x14ac:dyDescent="0.3">
      <c r="A995" t="s">
        <v>9</v>
      </c>
      <c r="B995" t="s">
        <v>11</v>
      </c>
      <c r="C995" t="s">
        <v>14</v>
      </c>
      <c r="D995" t="s">
        <v>3</v>
      </c>
      <c r="E995" t="s">
        <v>19</v>
      </c>
      <c r="F995">
        <v>99200</v>
      </c>
      <c r="G995">
        <v>0</v>
      </c>
      <c r="H995" t="s">
        <v>21</v>
      </c>
      <c r="I995">
        <v>24</v>
      </c>
      <c r="J995">
        <v>5503</v>
      </c>
      <c r="L995">
        <v>99200</v>
      </c>
      <c r="M995">
        <v>5503</v>
      </c>
    </row>
    <row r="996" spans="1:13" x14ac:dyDescent="0.3">
      <c r="A996" t="s">
        <v>10</v>
      </c>
      <c r="B996" t="s">
        <v>12</v>
      </c>
      <c r="C996" t="s">
        <v>15</v>
      </c>
      <c r="D996" t="s">
        <v>17</v>
      </c>
      <c r="E996" t="s">
        <v>20</v>
      </c>
      <c r="F996">
        <v>17600</v>
      </c>
      <c r="G996">
        <v>0</v>
      </c>
      <c r="H996" t="s">
        <v>0</v>
      </c>
      <c r="I996">
        <v>6</v>
      </c>
      <c r="J996">
        <v>273</v>
      </c>
      <c r="L996">
        <v>17600</v>
      </c>
      <c r="M996">
        <v>273</v>
      </c>
    </row>
    <row r="997" spans="1:13" x14ac:dyDescent="0.3">
      <c r="A997" t="s">
        <v>10</v>
      </c>
      <c r="B997" t="s">
        <v>11</v>
      </c>
      <c r="C997" t="s">
        <v>15</v>
      </c>
      <c r="D997" t="s">
        <v>17</v>
      </c>
      <c r="E997" t="s">
        <v>20</v>
      </c>
      <c r="F997">
        <v>19400</v>
      </c>
      <c r="G997">
        <v>1</v>
      </c>
      <c r="H997" t="s">
        <v>0</v>
      </c>
      <c r="I997">
        <v>18</v>
      </c>
      <c r="J997">
        <v>384</v>
      </c>
      <c r="L997">
        <v>19400</v>
      </c>
      <c r="M997">
        <v>384</v>
      </c>
    </row>
    <row r="998" spans="1:13" x14ac:dyDescent="0.3">
      <c r="A998" t="s">
        <v>9</v>
      </c>
      <c r="B998" t="s">
        <v>12</v>
      </c>
      <c r="C998" t="s">
        <v>15</v>
      </c>
      <c r="D998" t="s">
        <v>17</v>
      </c>
      <c r="E998" t="s">
        <v>19</v>
      </c>
      <c r="F998">
        <v>40500</v>
      </c>
      <c r="G998">
        <v>1</v>
      </c>
      <c r="H998" t="s">
        <v>0</v>
      </c>
      <c r="I998">
        <v>18</v>
      </c>
      <c r="J998">
        <v>1073</v>
      </c>
      <c r="L998">
        <v>40500</v>
      </c>
      <c r="M998">
        <v>1073</v>
      </c>
    </row>
    <row r="999" spans="1:13" x14ac:dyDescent="0.3">
      <c r="A999" t="s">
        <v>8</v>
      </c>
      <c r="B999" t="s">
        <v>12</v>
      </c>
      <c r="C999" t="s">
        <v>14</v>
      </c>
      <c r="D999" t="s">
        <v>17</v>
      </c>
      <c r="E999" t="s">
        <v>20</v>
      </c>
      <c r="F999">
        <v>44800</v>
      </c>
      <c r="G999">
        <v>0</v>
      </c>
      <c r="H999" t="s">
        <v>23</v>
      </c>
      <c r="I999">
        <v>24</v>
      </c>
      <c r="J999">
        <v>1417</v>
      </c>
      <c r="L999">
        <v>44800</v>
      </c>
      <c r="M999">
        <v>1417</v>
      </c>
    </row>
    <row r="1000" spans="1:13" x14ac:dyDescent="0.3">
      <c r="A1000" t="s">
        <v>9</v>
      </c>
      <c r="B1000" t="s">
        <v>12</v>
      </c>
      <c r="C1000" t="s">
        <v>14</v>
      </c>
      <c r="D1000" t="s">
        <v>3</v>
      </c>
      <c r="E1000" t="s">
        <v>20</v>
      </c>
      <c r="F1000">
        <v>79000</v>
      </c>
      <c r="G1000">
        <v>2</v>
      </c>
      <c r="H1000" t="s">
        <v>23</v>
      </c>
      <c r="I1000">
        <v>18</v>
      </c>
      <c r="J1000">
        <v>671</v>
      </c>
      <c r="L1000">
        <v>79000</v>
      </c>
      <c r="M1000">
        <v>671</v>
      </c>
    </row>
    <row r="1001" spans="1:13" x14ac:dyDescent="0.3">
      <c r="A1001" t="s">
        <v>10</v>
      </c>
      <c r="B1001" t="s">
        <v>12</v>
      </c>
      <c r="C1001" t="s">
        <v>15</v>
      </c>
      <c r="D1001" t="s">
        <v>3</v>
      </c>
      <c r="E1001" t="s">
        <v>20</v>
      </c>
      <c r="F1001">
        <v>53600</v>
      </c>
      <c r="G1001">
        <v>1</v>
      </c>
      <c r="H1001" t="s">
        <v>23</v>
      </c>
      <c r="I1001">
        <v>24</v>
      </c>
      <c r="J1001">
        <v>973</v>
      </c>
      <c r="L1001">
        <v>53600</v>
      </c>
      <c r="M1001">
        <v>973</v>
      </c>
    </row>
  </sheetData>
  <autoFilter ref="A1:J1001" xr:uid="{00000000-0001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DirectMarketing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</dc:creator>
  <cp:lastModifiedBy>Jose Conde</cp:lastModifiedBy>
  <dcterms:created xsi:type="dcterms:W3CDTF">2015-06-05T20:41:31Z</dcterms:created>
  <dcterms:modified xsi:type="dcterms:W3CDTF">2024-03-31T00:29:35Z</dcterms:modified>
</cp:coreProperties>
</file>