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ExportadorExcelV2\ExportadorExcel.API\Resources\"/>
    </mc:Choice>
  </mc:AlternateContent>
  <xr:revisionPtr revIDLastSave="0" documentId="13_ncr:1_{432FD9E0-FC0D-4A6C-AD10-C38CE05DAAE2}" xr6:coauthVersionLast="44" xr6:coauthVersionMax="44" xr10:uidLastSave="{00000000-0000-0000-0000-000000000000}"/>
  <bookViews>
    <workbookView xWindow="-120" yWindow="-120" windowWidth="29040" windowHeight="15990" xr2:uid="{45C03FBF-60BC-435A-A736-2C570BAF73C4}"/>
  </bookViews>
  <sheets>
    <sheet name="Datos" sheetId="1" r:id="rId1"/>
    <sheet name="DocumentoContable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<sst xmlns="http://schemas.openxmlformats.org/spreadsheetml/2006/main" count="31" uniqueCount="28">
  <si>
    <t>Id</t>
  </si>
  <si>
    <t>DocTipo</t>
  </si>
  <si>
    <t>DocNo</t>
  </si>
  <si>
    <t>DocFecha</t>
  </si>
  <si>
    <t>DocDesc</t>
  </si>
  <si>
    <t>DocObservaciones</t>
  </si>
  <si>
    <t>MovDesc</t>
  </si>
  <si>
    <t>MovCC</t>
  </si>
  <si>
    <t>CentroCostosDesc</t>
  </si>
  <si>
    <t>MovCuentaC</t>
  </si>
  <si>
    <t>CuentaDesc</t>
  </si>
  <si>
    <t>MovNit</t>
  </si>
  <si>
    <t>TerceroDesc</t>
  </si>
  <si>
    <t>Debito</t>
  </si>
  <si>
    <t>Credito</t>
  </si>
  <si>
    <t>Documento prueba</t>
  </si>
  <si>
    <t>Movimiento prueba</t>
  </si>
  <si>
    <t>010101</t>
  </si>
  <si>
    <t>Administrativo</t>
  </si>
  <si>
    <t>1005</t>
  </si>
  <si>
    <t>(All)</t>
  </si>
  <si>
    <t>Column Labels</t>
  </si>
  <si>
    <t>Grand Total</t>
  </si>
  <si>
    <t>Row Labels</t>
  </si>
  <si>
    <t>Sum of Debito</t>
  </si>
  <si>
    <t>Total Sum of Debito</t>
  </si>
  <si>
    <t>Total Sum of Credito</t>
  </si>
  <si>
    <t>Sum of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</si>
</sst>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lian" refreshedDate="44001.712220833331" createdVersion="6" refreshedVersion="6" minRefreshableVersion="3" recordCount="18" xr:uid="{75EDC187-A48A-4C23-8C14-FA4AEDE9A823}">
  <cacheSource type="worksheet">
    <worksheetSource name="TablaDocumentosContables"/>
  </cacheSource>
  <cacheFields count="15">
    <cacheField name="Id" numFmtId="0">
      <sharedItems containsSemiMixedTypes="0" containsString="0" containsNumber="1" containsInteger="1" minValue="1" maxValue="1"/>
    </cacheField>
    <cacheField name="DocTipo" numFmtId="0">
      <sharedItems count="1">
        <s v="CP"/>
      </sharedItems>
    </cacheField>
    <cacheField name="DocNo" numFmtId="0">
      <sharedItems containsSemiMixedTypes="0" containsString="0" containsNumber="1" containsInteger="1" minValue="12345" maxValue="12345" count="1">
        <n v="12345"/>
      </sharedItems>
    </cacheField>
    <cacheField name="DocFecha" numFmtId="14">
      <sharedItems containsSemiMixedTypes="0" containsNonDate="0" containsDate="1" containsString="0" minDate="2020-05-01T00:00:00" maxDate="2020-05-02T00:00:00" count="1">
        <d v="2020-05-01T00:00:00"/>
      </sharedItems>
    </cacheField>
    <cacheField name="DocDesc" numFmtId="0">
      <sharedItems count="1">
        <s v="Documento prueba"/>
      </sharedItems>
    </cacheField>
    <cacheField name="DocObservaciones" numFmtId="0">
      <sharedItems count="1">
        <s v="Movimiento prueba"/>
      </sharedItems>
    </cacheField>
    <cacheField name="MovDesc" numFmtId="0">
      <sharedItems count="1">
        <s v="010101"/>
      </sharedItems>
    </cacheField>
    <cacheField name="MovCC" numFmtId="0">
      <sharedItems count="1">
        <s v="Administrativo"/>
      </sharedItems>
    </cacheField>
    <cacheField name="CentroCostosDesc" numFmtId="0">
      <sharedItems count="1">
        <s v="1005"/>
      </sharedItems>
    </cacheField>
    <cacheField name="MovCuentaC" numFmtId="0">
      <sharedItems/>
    </cacheField>
    <cacheField name="CuentaDesc" numFmtId="0">
      <sharedItems/>
    </cacheField>
    <cacheField name="MovNit" numFmtId="0">
      <sharedItems/>
    </cacheField>
    <cacheField name="TerceroDesc" numFmtId="0">
      <sharedItems/>
    </cacheField>
    <cacheField name="Debito" numFmtId="0">
      <sharedItems containsSemiMixedTypes="0" containsString="0" containsNumber="1" containsInteger="1" minValue="5000000" maxValue="5000000"/>
    </cacheField>
    <cacheField name="Credito" numFmtId="0">
      <sharedItems containsSemiMixedTypes="0" containsString="0" containsNumber="1" containsInteger="1" minValue="5000000" maxValue="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  <r>
    <n v="1"/>
    <x v="0"/>
    <x v="0"/>
    <x v="0"/>
    <x v="0"/>
    <x v="0"/>
    <x v="0"/>
    <x v="0"/>
    <x v="0"/>
    <s v="1005"/>
    <s v="CuentaContable"/>
    <s v="165435413"/>
    <s v="Sincosoft"/>
    <n v="5000000"/>
    <n v="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1059D-A789-47F6-A0C1-553A765875E7}" name="TablaDinamica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12" firstHeaderRow="1" firstDataRow="3" firstDataCol="1" rowPageCount="2" colPageCount="1"/>
  <pivotFields count="15"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numFmtId="14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5">
    <field x="4"/>
    <field x="5"/>
    <field x="7"/>
    <field x="6"/>
    <field x="8"/>
  </rowFields>
  <rowItems count="6">
    <i>
      <x/>
    </i>
    <i r="1">
      <x/>
    </i>
    <i r="2">
      <x/>
    </i>
    <i r="3">
      <x/>
    </i>
    <i r="4">
      <x/>
    </i>
    <i t="grand">
      <x/>
    </i>
  </rowItems>
  <colFields count="2">
    <field x="3"/>
    <field x="-2"/>
  </colFields>
  <colItems count="4">
    <i>
      <x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Sum of Debito" fld="13" baseField="0" baseItem="0"/>
    <dataField name="Sum of Credito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0B2BB-2F11-4EB7-A83F-FF418EF418F4}" name="TablaDocumentosContables" displayName="TablaDocumentosContables" ref="A1:O2" insertRow="1" totalsRowShown="0">
  <autoFilter ref="A1:O2" xr:uid="{D2E26D94-D01C-4B39-A8B6-EEC87D737AE0}"/>
  <tableColumns count="15">
    <tableColumn id="1" xr3:uid="{D3A74335-217A-47C1-A06E-2A7DE632BAC8}" name="Id"/>
    <tableColumn id="2" xr3:uid="{28074360-C289-4560-871C-8BC6F9AE4A48}" name="DocTipo"/>
    <tableColumn id="3" xr3:uid="{D2E390C3-E589-4AB2-B76B-674BBFE11F66}" name="DocNo"/>
    <tableColumn id="4" xr3:uid="{AED0F796-3598-464C-A017-8AB6626D5166}" name="DocFecha" dataDxfId="0"/>
    <tableColumn id="5" xr3:uid="{1887F782-776C-4E87-8797-21A367E3E4A3}" name="DocDesc"/>
    <tableColumn id="6" xr3:uid="{E8A439EC-4E4A-4C75-A0E3-27BBAEB5DF69}" name="DocObservaciones"/>
    <tableColumn id="7" xr3:uid="{4A5004B5-4FF6-4C26-96C4-06DC16678BC8}" name="MovDesc"/>
    <tableColumn id="8" xr3:uid="{69ED16C1-6EC9-49D5-9773-DE4694CB3900}" name="MovCC"/>
    <tableColumn id="9" xr3:uid="{D92F226B-A052-4FFB-AC37-BC7B4B1F5C0B}" name="CentroCostosDesc"/>
    <tableColumn id="10" xr3:uid="{0768051D-6A5B-435C-BCD8-77A3F6BD3EF9}" name="MovCuentaC"/>
    <tableColumn id="11" xr3:uid="{D91089B5-23A9-4B01-904C-B924915C17BF}" name="CuentaDesc"/>
    <tableColumn id="12" xr3:uid="{2B393726-E964-4439-9A4B-139C1C6443BD}" name="MovNit"/>
    <tableColumn id="13" xr3:uid="{166634C1-18CA-44A3-BAF2-F08D01D05EC0}" name="TerceroDesc"/>
    <tableColumn id="14" xr3:uid="{2EA50986-E7A1-4B68-A9AB-4530AED6BA4C}" name="Debito"/>
    <tableColumn id="15" xr3:uid="{C284CE17-3BF9-442F-B9D1-387C56D47504}" name="Credi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3753-E435-4EB2-9B04-FC8BEE1EBBC4}">
  <dimension ref="A1:O2"/>
  <sheetViews>
    <sheetView tabSelected="1" workbookViewId="0"/>
  </sheetViews>
  <sheetFormatPr defaultRowHeight="15" x14ac:dyDescent="0.25"/>
  <cols>
    <col min="2" max="2" width="10.28515625" customWidth="1"/>
    <col min="4" max="4" width="11.5703125" customWidth="1"/>
    <col min="5" max="5" width="10.5703125" customWidth="1"/>
    <col min="6" max="6" width="19.42578125" customWidth="1"/>
    <col min="7" max="7" width="11.28515625" customWidth="1"/>
    <col min="8" max="8" width="9.42578125" customWidth="1"/>
    <col min="9" max="9" width="19.140625" customWidth="1"/>
    <col min="10" max="10" width="14.5703125" customWidth="1"/>
    <col min="11" max="11" width="13.5703125" customWidth="1"/>
    <col min="12" max="12" width="9.85546875" customWidth="1"/>
    <col min="13" max="13" width="14" customWidth="1"/>
    <col min="15" max="15" width="9.7109375" customWidth="1"/>
  </cols>
  <sheetData>
    <row r="1" spans="1:1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D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E2F4-FD43-492D-81E1-FEDB997B027C}">
  <dimension ref="A1:E12"/>
  <sheetViews>
    <sheetView workbookViewId="0">
      <selection activeCell="O15" sqref="O15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14.28515625" bestFit="1" customWidth="1"/>
    <col min="4" max="4" width="18.7109375" bestFit="1" customWidth="1"/>
    <col min="5" max="5" width="19.28515625" bestFit="1" customWidth="1"/>
  </cols>
  <sheetData>
    <row r="1" spans="1:5" x14ac:dyDescent="0.25">
      <c r="A1" s="2" t="s">
        <v>1</v>
      </c>
      <c r="B1" t="s">
        <v>20</v>
      </c>
    </row>
    <row r="2" spans="1:5" x14ac:dyDescent="0.25">
      <c r="A2" s="2" t="s">
        <v>2</v>
      </c>
      <c r="B2" t="s">
        <v>20</v>
      </c>
    </row>
    <row r="4" spans="1:5" x14ac:dyDescent="0.25">
      <c r="B4" s="2" t="s">
        <v>21</v>
      </c>
    </row>
    <row r="5" spans="1:5" x14ac:dyDescent="0.25">
      <c r="B5" s="1">
        <v>43952</v>
      </c>
      <c r="D5" s="1" t="s">
        <v>25</v>
      </c>
      <c r="E5" s="1" t="s">
        <v>26</v>
      </c>
    </row>
    <row r="6" spans="1:5" x14ac:dyDescent="0.25">
      <c r="A6" s="2" t="s">
        <v>23</v>
      </c>
      <c r="B6" t="s">
        <v>24</v>
      </c>
      <c r="C6" t="s">
        <v>27</v>
      </c>
    </row>
    <row r="7" spans="1:5" x14ac:dyDescent="0.25">
      <c r="A7" s="3" t="s">
        <v>15</v>
      </c>
      <c r="B7" s="8">
        <v>90000000</v>
      </c>
      <c r="C7" s="8">
        <v>90000000</v>
      </c>
      <c r="D7" s="8">
        <v>90000000</v>
      </c>
      <c r="E7" s="8">
        <v>90000000</v>
      </c>
    </row>
    <row r="8" spans="1:5" x14ac:dyDescent="0.25">
      <c r="A8" s="4" t="s">
        <v>16</v>
      </c>
      <c r="B8" s="8">
        <v>90000000</v>
      </c>
      <c r="C8" s="8">
        <v>90000000</v>
      </c>
      <c r="D8" s="8">
        <v>90000000</v>
      </c>
      <c r="E8" s="8">
        <v>90000000</v>
      </c>
    </row>
    <row r="9" spans="1:5" x14ac:dyDescent="0.25">
      <c r="A9" s="5" t="s">
        <v>18</v>
      </c>
      <c r="B9" s="8">
        <v>90000000</v>
      </c>
      <c r="C9" s="8">
        <v>90000000</v>
      </c>
      <c r="D9" s="8">
        <v>90000000</v>
      </c>
      <c r="E9" s="8">
        <v>90000000</v>
      </c>
    </row>
    <row r="10" spans="1:5" x14ac:dyDescent="0.25">
      <c r="A10" s="6" t="s">
        <v>17</v>
      </c>
      <c r="B10" s="8">
        <v>90000000</v>
      </c>
      <c r="C10" s="8">
        <v>90000000</v>
      </c>
      <c r="D10" s="8">
        <v>90000000</v>
      </c>
      <c r="E10" s="8">
        <v>90000000</v>
      </c>
    </row>
    <row r="11" spans="1:5" x14ac:dyDescent="0.25">
      <c r="A11" s="7" t="s">
        <v>19</v>
      </c>
      <c r="B11" s="8">
        <v>90000000</v>
      </c>
      <c r="C11" s="8">
        <v>90000000</v>
      </c>
      <c r="D11" s="8">
        <v>90000000</v>
      </c>
      <c r="E11" s="8">
        <v>90000000</v>
      </c>
    </row>
    <row r="12" spans="1:5" x14ac:dyDescent="0.25">
      <c r="A12" s="3" t="s">
        <v>22</v>
      </c>
      <c r="B12" s="8">
        <v>90000000</v>
      </c>
      <c r="C12" s="8">
        <v>90000000</v>
      </c>
      <c r="D12" s="8">
        <v>90000000</v>
      </c>
      <c r="E12" s="8">
        <v>90000000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DocumentoContable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2020-06-19T21:47:35Z</dcterms:created>
  <dcterms:modified xsi:type="dcterms:W3CDTF">2020-06-19T22:08:58Z</dcterms:modified>
</cp:coreProperties>
</file>