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lianoliveros/Desktop/Datos AlohAndes0/Reservas/"/>
    </mc:Choice>
  </mc:AlternateContent>
  <xr:revisionPtr revIDLastSave="0" documentId="13_ncr:1_{CC9C3163-6309-8A4E-81BA-F8AE3F44D611}" xr6:coauthVersionLast="45" xr6:coauthVersionMax="45" xr10:uidLastSave="{00000000-0000-0000-0000-000000000000}"/>
  <bookViews>
    <workbookView xWindow="0" yWindow="460" windowWidth="28800" windowHeight="16720" xr2:uid="{B4492ED7-01E4-774C-ACA5-0205627EFB1B}"/>
  </bookViews>
  <sheets>
    <sheet name="Hotel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3" i="1"/>
</calcChain>
</file>

<file path=xl/sharedStrings.xml><?xml version="1.0" encoding="utf-8"?>
<sst xmlns="http://schemas.openxmlformats.org/spreadsheetml/2006/main" count="11" uniqueCount="8">
  <si>
    <t>CC</t>
  </si>
  <si>
    <t>CE</t>
  </si>
  <si>
    <t>TIEMPODIAS</t>
  </si>
  <si>
    <t>DIARESERVA</t>
  </si>
  <si>
    <t>TIPOID</t>
  </si>
  <si>
    <t>IDMIEMBRO</t>
  </si>
  <si>
    <t>IDALOJAMIENTO</t>
  </si>
  <si>
    <t>NUMRESERVA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</si>
</sst>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ill="1"/>
    <xf numFmtId="14" fontId="0" fillId="0" borderId="0" xfId="0" applyNumberFormat="1"/>
    <xf numFmtId="14" fontId="0" fillId="0" borderId="0" xfId="0" applyNumberFormat="1" applyFill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B9941-F10B-8D4D-8B13-E3C8D6427DF7}">
  <dimension ref="A1:F3701"/>
  <sheetViews>
    <sheetView tabSelected="1" workbookViewId="0">
      <selection activeCell="D9" sqref="D9"/>
    </sheetView>
  </sheetViews>
  <sheetFormatPr baseColWidth="10" defaultRowHeight="16"/>
  <cols>
    <col min="1" max="1" width="18.1640625" customWidth="1"/>
    <col min="2" max="2" width="15.6640625" customWidth="1"/>
    <col min="3" max="3" width="15.33203125" customWidth="1"/>
    <col min="5" max="5" width="14.6640625" style="2" customWidth="1"/>
    <col min="6" max="6" width="18" customWidth="1"/>
  </cols>
  <sheetData>
    <row r="1" spans="1:6">
      <c r="A1" t="s">
        <v>7</v>
      </c>
      <c r="B1" t="s">
        <v>6</v>
      </c>
      <c r="C1" t="s">
        <v>5</v>
      </c>
      <c r="D1" t="s">
        <v>4</v>
      </c>
      <c r="E1" s="2" t="s">
        <v>3</v>
      </c>
      <c r="F1" t="s">
        <v>2</v>
      </c>
    </row>
    <row r="2" spans="1:6">
      <c r="A2">
        <v>11111111</v>
      </c>
      <c r="B2">
        <v>1</v>
      </c>
      <c r="C2">
        <v>97926</v>
      </c>
      <c r="D2" t="s">
        <v>1</v>
      </c>
      <c r="E2" s="2">
        <v>43140</v>
      </c>
      <c r="F2">
        <v>1</v>
      </c>
    </row>
    <row r="3" spans="1:6">
      <c r="A3">
        <f>A2+1</f>
        <v>11111112</v>
      </c>
      <c r="B3">
        <v>2</v>
      </c>
      <c r="C3">
        <v>98381</v>
      </c>
      <c r="D3" t="s">
        <v>1</v>
      </c>
      <c r="E3" s="2">
        <v>43164</v>
      </c>
      <c r="F3">
        <v>5</v>
      </c>
    </row>
    <row r="4" spans="1:6">
      <c r="A4">
        <f t="shared" ref="A4:A6" si="0">A3+1</f>
        <v>11111113</v>
      </c>
      <c r="B4">
        <v>3</v>
      </c>
      <c r="C4">
        <v>95408</v>
      </c>
      <c r="D4" t="s">
        <v>0</v>
      </c>
      <c r="E4" s="2">
        <v>43137</v>
      </c>
      <c r="F4">
        <v>6</v>
      </c>
    </row>
    <row r="5" spans="1:6">
      <c r="A5">
        <f t="shared" si="0"/>
        <v>11111114</v>
      </c>
      <c r="B5">
        <v>4</v>
      </c>
      <c r="C5">
        <v>96448</v>
      </c>
      <c r="D5" t="s">
        <v>1</v>
      </c>
      <c r="E5" s="2">
        <v>43176</v>
      </c>
      <c r="F5">
        <v>4</v>
      </c>
    </row>
    <row r="6" spans="1:6">
      <c r="A6">
        <f t="shared" si="0"/>
        <v>11111115</v>
      </c>
      <c r="B6">
        <v>5</v>
      </c>
      <c r="C6">
        <v>98999</v>
      </c>
      <c r="D6" t="s">
        <v>1</v>
      </c>
      <c r="E6" s="2">
        <v>43175</v>
      </c>
      <c r="F6">
        <v>3</v>
      </c>
    </row>
    <row r="3241" spans="1:6">
      <c r="A3241" s="1"/>
      <c r="B3241" s="1"/>
      <c r="C3241" s="1"/>
      <c r="D3241" s="1"/>
      <c r="E3241" s="3"/>
      <c r="F3241" s="1"/>
    </row>
    <row r="3242" spans="1:6">
      <c r="A3242" s="1"/>
      <c r="B3242" s="1"/>
      <c r="C3242" s="1"/>
      <c r="D3242" s="1"/>
      <c r="E3242" s="3"/>
      <c r="F3242" s="1"/>
    </row>
    <row r="3243" spans="1:6">
      <c r="A3243" s="1"/>
      <c r="B3243" s="1"/>
      <c r="C3243" s="1"/>
      <c r="D3243" s="1"/>
      <c r="E3243" s="3"/>
      <c r="F3243" s="1"/>
    </row>
    <row r="3244" spans="1:6">
      <c r="A3244" s="1"/>
      <c r="B3244" s="1"/>
      <c r="C3244" s="1"/>
      <c r="D3244" s="1"/>
      <c r="E3244" s="3"/>
      <c r="F3244" s="1"/>
    </row>
    <row r="3245" spans="1:6">
      <c r="A3245" s="1"/>
      <c r="B3245" s="1"/>
      <c r="C3245" s="1"/>
      <c r="D3245" s="1"/>
      <c r="E3245" s="3"/>
      <c r="F3245" s="1"/>
    </row>
    <row r="3246" spans="1:6">
      <c r="A3246" s="1"/>
      <c r="B3246" s="1"/>
      <c r="C3246" s="1"/>
      <c r="D3246" s="1"/>
      <c r="E3246" s="3"/>
      <c r="F3246" s="1"/>
    </row>
    <row r="3247" spans="1:6">
      <c r="A3247" s="1"/>
      <c r="B3247" s="1"/>
      <c r="C3247" s="1"/>
      <c r="D3247" s="1"/>
      <c r="E3247" s="3"/>
      <c r="F3247" s="1"/>
    </row>
    <row r="3248" spans="1:6">
      <c r="A3248" s="1"/>
      <c r="B3248" s="1"/>
      <c r="C3248" s="1"/>
      <c r="D3248" s="1"/>
      <c r="E3248" s="3"/>
      <c r="F3248" s="1"/>
    </row>
    <row r="3249" spans="1:6">
      <c r="A3249" s="1"/>
      <c r="B3249" s="1"/>
      <c r="C3249" s="1"/>
      <c r="D3249" s="1"/>
      <c r="E3249" s="3"/>
      <c r="F3249" s="1"/>
    </row>
    <row r="3250" spans="1:6">
      <c r="A3250" s="1"/>
      <c r="B3250" s="1"/>
      <c r="C3250" s="1"/>
      <c r="D3250" s="1"/>
      <c r="E3250" s="3"/>
      <c r="F3250" s="1"/>
    </row>
    <row r="3251" spans="1:6">
      <c r="A3251" s="1"/>
      <c r="B3251" s="1"/>
      <c r="C3251" s="1"/>
      <c r="D3251" s="1"/>
      <c r="E3251" s="3"/>
      <c r="F3251" s="1"/>
    </row>
    <row r="3252" spans="1:6">
      <c r="A3252" s="1"/>
      <c r="B3252" s="1"/>
      <c r="C3252" s="1"/>
      <c r="D3252" s="1"/>
      <c r="E3252" s="3"/>
      <c r="F3252" s="1"/>
    </row>
    <row r="3253" spans="1:6">
      <c r="A3253" s="1"/>
      <c r="B3253" s="1"/>
      <c r="C3253" s="1"/>
      <c r="D3253" s="1"/>
      <c r="E3253" s="3"/>
      <c r="F3253" s="1"/>
    </row>
    <row r="3254" spans="1:6">
      <c r="A3254" s="1"/>
      <c r="B3254" s="1"/>
      <c r="C3254" s="1"/>
      <c r="D3254" s="1"/>
      <c r="E3254" s="3"/>
      <c r="F3254" s="1"/>
    </row>
    <row r="3255" spans="1:6">
      <c r="A3255" s="1"/>
      <c r="B3255" s="1"/>
      <c r="C3255" s="1"/>
      <c r="D3255" s="1"/>
      <c r="E3255" s="3"/>
      <c r="F3255" s="1"/>
    </row>
    <row r="3256" spans="1:6">
      <c r="A3256" s="1"/>
      <c r="B3256" s="1"/>
      <c r="C3256" s="1"/>
      <c r="D3256" s="1"/>
      <c r="E3256" s="3"/>
      <c r="F3256" s="1"/>
    </row>
    <row r="3257" spans="1:6">
      <c r="A3257" s="1"/>
      <c r="B3257" s="1"/>
      <c r="C3257" s="1"/>
      <c r="D3257" s="1"/>
      <c r="E3257" s="3"/>
      <c r="F3257" s="1"/>
    </row>
    <row r="3258" spans="1:6">
      <c r="A3258" s="1"/>
      <c r="B3258" s="1"/>
      <c r="C3258" s="1"/>
      <c r="D3258" s="1"/>
      <c r="E3258" s="3"/>
      <c r="F3258" s="1"/>
    </row>
    <row r="3259" spans="1:6">
      <c r="A3259" s="1"/>
      <c r="B3259" s="1"/>
      <c r="C3259" s="1"/>
      <c r="D3259" s="1"/>
      <c r="E3259" s="3"/>
      <c r="F3259" s="1"/>
    </row>
    <row r="3260" spans="1:6">
      <c r="A3260" s="1"/>
      <c r="B3260" s="1"/>
      <c r="C3260" s="1"/>
      <c r="D3260" s="1"/>
      <c r="E3260" s="3"/>
      <c r="F3260" s="1"/>
    </row>
    <row r="3261" spans="1:6">
      <c r="A3261" s="1"/>
      <c r="B3261" s="1"/>
      <c r="C3261" s="1"/>
      <c r="D3261" s="1"/>
      <c r="E3261" s="3"/>
      <c r="F3261" s="1"/>
    </row>
    <row r="3262" spans="1:6">
      <c r="A3262" s="1"/>
      <c r="B3262" s="1"/>
      <c r="C3262" s="1"/>
      <c r="D3262" s="1"/>
      <c r="E3262" s="3"/>
      <c r="F3262" s="1"/>
    </row>
    <row r="3263" spans="1:6">
      <c r="A3263" s="1"/>
      <c r="B3263" s="1"/>
      <c r="C3263" s="1"/>
      <c r="D3263" s="1"/>
      <c r="E3263" s="3"/>
      <c r="F3263" s="1"/>
    </row>
    <row r="3264" spans="1:6">
      <c r="A3264" s="1"/>
      <c r="B3264" s="1"/>
      <c r="C3264" s="1"/>
      <c r="D3264" s="1"/>
      <c r="E3264" s="3"/>
      <c r="F3264" s="1"/>
    </row>
    <row r="3265" spans="1:6">
      <c r="A3265" s="1"/>
      <c r="B3265" s="1"/>
      <c r="C3265" s="1"/>
      <c r="D3265" s="1"/>
      <c r="E3265" s="3"/>
      <c r="F3265" s="1"/>
    </row>
    <row r="3266" spans="1:6">
      <c r="A3266" s="1"/>
      <c r="B3266" s="1"/>
      <c r="C3266" s="1"/>
      <c r="D3266" s="1"/>
      <c r="E3266" s="3"/>
      <c r="F3266" s="1"/>
    </row>
    <row r="3267" spans="1:6">
      <c r="A3267" s="1"/>
      <c r="B3267" s="1"/>
      <c r="C3267" s="1"/>
      <c r="D3267" s="1"/>
      <c r="E3267" s="3"/>
      <c r="F3267" s="1"/>
    </row>
    <row r="3268" spans="1:6">
      <c r="A3268" s="1"/>
      <c r="B3268" s="1"/>
      <c r="C3268" s="1"/>
      <c r="D3268" s="1"/>
      <c r="E3268" s="3"/>
      <c r="F3268" s="1"/>
    </row>
    <row r="3269" spans="1:6">
      <c r="A3269" s="1"/>
      <c r="B3269" s="1"/>
      <c r="C3269" s="1"/>
      <c r="D3269" s="1"/>
      <c r="E3269" s="3"/>
      <c r="F3269" s="1"/>
    </row>
    <row r="3270" spans="1:6">
      <c r="A3270" s="1"/>
      <c r="B3270" s="1"/>
      <c r="C3270" s="1"/>
      <c r="D3270" s="1"/>
      <c r="E3270" s="3"/>
      <c r="F3270" s="1"/>
    </row>
    <row r="3271" spans="1:6">
      <c r="A3271" s="1"/>
      <c r="B3271" s="1"/>
      <c r="C3271" s="1"/>
      <c r="D3271" s="1"/>
      <c r="E3271" s="3"/>
      <c r="F3271" s="1"/>
    </row>
    <row r="3272" spans="1:6">
      <c r="A3272" s="1"/>
      <c r="B3272" s="1"/>
      <c r="C3272" s="1"/>
      <c r="D3272" s="1"/>
      <c r="E3272" s="3"/>
      <c r="F3272" s="1"/>
    </row>
    <row r="3273" spans="1:6">
      <c r="A3273" s="1"/>
      <c r="B3273" s="1"/>
      <c r="C3273" s="1"/>
      <c r="D3273" s="1"/>
      <c r="E3273" s="3"/>
      <c r="F3273" s="1"/>
    </row>
    <row r="3274" spans="1:6">
      <c r="A3274" s="1"/>
      <c r="B3274" s="1"/>
      <c r="C3274" s="1"/>
      <c r="D3274" s="1"/>
      <c r="E3274" s="3"/>
      <c r="F3274" s="1"/>
    </row>
    <row r="3275" spans="1:6">
      <c r="A3275" s="1"/>
      <c r="B3275" s="1"/>
      <c r="C3275" s="1"/>
      <c r="D3275" s="1"/>
      <c r="E3275" s="3"/>
      <c r="F3275" s="1"/>
    </row>
    <row r="3276" spans="1:6">
      <c r="A3276" s="1"/>
      <c r="B3276" s="1"/>
      <c r="C3276" s="1"/>
      <c r="D3276" s="1"/>
      <c r="E3276" s="3"/>
      <c r="F3276" s="1"/>
    </row>
    <row r="3277" spans="1:6">
      <c r="A3277" s="1"/>
      <c r="B3277" s="1"/>
      <c r="C3277" s="1"/>
      <c r="D3277" s="1"/>
      <c r="E3277" s="3"/>
      <c r="F3277" s="1"/>
    </row>
    <row r="3278" spans="1:6">
      <c r="A3278" s="1"/>
      <c r="B3278" s="1"/>
      <c r="C3278" s="1"/>
      <c r="D3278" s="1"/>
      <c r="E3278" s="3"/>
      <c r="F3278" s="1"/>
    </row>
    <row r="3279" spans="1:6">
      <c r="A3279" s="1"/>
      <c r="B3279" s="1"/>
      <c r="C3279" s="1"/>
      <c r="D3279" s="1"/>
      <c r="E3279" s="3"/>
      <c r="F3279" s="1"/>
    </row>
    <row r="3280" spans="1:6">
      <c r="A3280" s="1"/>
      <c r="B3280" s="1"/>
      <c r="C3280" s="1"/>
      <c r="D3280" s="1"/>
      <c r="E3280" s="3"/>
      <c r="F3280" s="1"/>
    </row>
    <row r="3281" spans="1:6">
      <c r="A3281" s="1"/>
      <c r="B3281" s="1"/>
      <c r="C3281" s="1"/>
      <c r="D3281" s="1"/>
      <c r="E3281" s="3"/>
      <c r="F3281" s="1"/>
    </row>
    <row r="3282" spans="1:6">
      <c r="A3282" s="1"/>
      <c r="B3282" s="1"/>
      <c r="C3282" s="1"/>
      <c r="D3282" s="1"/>
      <c r="E3282" s="3"/>
      <c r="F3282" s="1"/>
    </row>
    <row r="3283" spans="1:6">
      <c r="A3283" s="1"/>
      <c r="B3283" s="1"/>
      <c r="C3283" s="1"/>
      <c r="D3283" s="1"/>
      <c r="E3283" s="3"/>
      <c r="F3283" s="1"/>
    </row>
    <row r="3284" spans="1:6">
      <c r="A3284" s="1"/>
      <c r="B3284" s="1"/>
      <c r="C3284" s="1"/>
      <c r="D3284" s="1"/>
      <c r="E3284" s="3"/>
      <c r="F3284" s="1"/>
    </row>
    <row r="3285" spans="1:6">
      <c r="A3285" s="1"/>
      <c r="B3285" s="1"/>
      <c r="C3285" s="1"/>
      <c r="D3285" s="1"/>
      <c r="E3285" s="3"/>
      <c r="F3285" s="1"/>
    </row>
    <row r="3286" spans="1:6">
      <c r="A3286" s="1"/>
      <c r="B3286" s="1"/>
      <c r="C3286" s="1"/>
      <c r="D3286" s="1"/>
      <c r="E3286" s="3"/>
      <c r="F3286" s="1"/>
    </row>
    <row r="3287" spans="1:6">
      <c r="A3287" s="1"/>
      <c r="B3287" s="1"/>
      <c r="C3287" s="1"/>
      <c r="D3287" s="1"/>
      <c r="E3287" s="3"/>
      <c r="F3287" s="1"/>
    </row>
    <row r="3288" spans="1:6">
      <c r="A3288" s="1"/>
      <c r="B3288" s="1"/>
      <c r="C3288" s="1"/>
      <c r="D3288" s="1"/>
      <c r="E3288" s="3"/>
      <c r="F3288" s="1"/>
    </row>
    <row r="3289" spans="1:6">
      <c r="A3289" s="1"/>
      <c r="B3289" s="1"/>
      <c r="C3289" s="1"/>
      <c r="D3289" s="1"/>
      <c r="E3289" s="3"/>
      <c r="F3289" s="1"/>
    </row>
    <row r="3290" spans="1:6">
      <c r="A3290" s="1"/>
      <c r="B3290" s="1"/>
      <c r="C3290" s="1"/>
      <c r="D3290" s="1"/>
      <c r="E3290" s="3"/>
      <c r="F3290" s="1"/>
    </row>
    <row r="3291" spans="1:6">
      <c r="A3291" s="1"/>
      <c r="B3291" s="1"/>
      <c r="C3291" s="1"/>
      <c r="D3291" s="1"/>
      <c r="E3291" s="3"/>
      <c r="F3291" s="1"/>
    </row>
    <row r="3292" spans="1:6">
      <c r="A3292" s="1"/>
      <c r="B3292" s="1"/>
      <c r="C3292" s="1"/>
      <c r="D3292" s="1"/>
      <c r="E3292" s="3"/>
      <c r="F3292" s="1"/>
    </row>
    <row r="3293" spans="1:6">
      <c r="A3293" s="1"/>
      <c r="B3293" s="1"/>
      <c r="C3293" s="1"/>
      <c r="D3293" s="1"/>
      <c r="E3293" s="3"/>
      <c r="F3293" s="1"/>
    </row>
    <row r="3294" spans="1:6">
      <c r="A3294" s="1"/>
      <c r="B3294" s="1"/>
      <c r="C3294" s="1"/>
      <c r="D3294" s="1"/>
      <c r="E3294" s="3"/>
      <c r="F3294" s="1"/>
    </row>
    <row r="3295" spans="1:6">
      <c r="A3295" s="1"/>
      <c r="B3295" s="1"/>
      <c r="C3295" s="1"/>
      <c r="D3295" s="1"/>
      <c r="E3295" s="3"/>
      <c r="F3295" s="1"/>
    </row>
    <row r="3296" spans="1:6">
      <c r="A3296" s="1"/>
      <c r="B3296" s="1"/>
      <c r="C3296" s="1"/>
      <c r="D3296" s="1"/>
      <c r="E3296" s="3"/>
      <c r="F3296" s="1"/>
    </row>
    <row r="3297" spans="1:6">
      <c r="A3297" s="1"/>
      <c r="B3297" s="1"/>
      <c r="C3297" s="1"/>
      <c r="D3297" s="1"/>
      <c r="E3297" s="3"/>
      <c r="F3297" s="1"/>
    </row>
    <row r="3298" spans="1:6">
      <c r="A3298" s="1"/>
      <c r="B3298" s="1"/>
      <c r="C3298" s="1"/>
      <c r="D3298" s="1"/>
      <c r="E3298" s="3"/>
      <c r="F3298" s="1"/>
    </row>
    <row r="3299" spans="1:6">
      <c r="A3299" s="1"/>
      <c r="B3299" s="1"/>
      <c r="C3299" s="1"/>
      <c r="D3299" s="1"/>
      <c r="E3299" s="3"/>
      <c r="F3299" s="1"/>
    </row>
    <row r="3300" spans="1:6">
      <c r="A3300" s="1"/>
      <c r="B3300" s="1"/>
      <c r="C3300" s="1"/>
      <c r="D3300" s="1"/>
      <c r="E3300" s="3"/>
      <c r="F3300" s="1"/>
    </row>
    <row r="3301" spans="1:6">
      <c r="A3301" s="1"/>
      <c r="B3301" s="1"/>
      <c r="C3301" s="1"/>
      <c r="D3301" s="1"/>
      <c r="E3301" s="3"/>
      <c r="F3301" s="1"/>
    </row>
    <row r="3302" spans="1:6">
      <c r="A3302" s="1"/>
      <c r="B3302" s="1"/>
      <c r="C3302" s="1"/>
      <c r="D3302" s="1"/>
      <c r="E3302" s="3"/>
      <c r="F3302" s="1"/>
    </row>
    <row r="3303" spans="1:6">
      <c r="A3303" s="1"/>
      <c r="B3303" s="1"/>
      <c r="C3303" s="1"/>
      <c r="D3303" s="1"/>
      <c r="E3303" s="3"/>
      <c r="F3303" s="1"/>
    </row>
    <row r="3304" spans="1:6">
      <c r="A3304" s="1"/>
      <c r="B3304" s="1"/>
      <c r="C3304" s="1"/>
      <c r="D3304" s="1"/>
      <c r="E3304" s="3"/>
      <c r="F3304" s="1"/>
    </row>
    <row r="3305" spans="1:6">
      <c r="A3305" s="1"/>
      <c r="B3305" s="1"/>
      <c r="C3305" s="1"/>
      <c r="D3305" s="1"/>
      <c r="E3305" s="3"/>
      <c r="F3305" s="1"/>
    </row>
    <row r="3306" spans="1:6">
      <c r="A3306" s="1"/>
      <c r="B3306" s="1"/>
      <c r="C3306" s="1"/>
      <c r="D3306" s="1"/>
      <c r="E3306" s="3"/>
      <c r="F3306" s="1"/>
    </row>
    <row r="3307" spans="1:6">
      <c r="A3307" s="1"/>
      <c r="B3307" s="1"/>
      <c r="C3307" s="1"/>
      <c r="D3307" s="1"/>
      <c r="E3307" s="3"/>
      <c r="F3307" s="1"/>
    </row>
    <row r="3308" spans="1:6">
      <c r="A3308" s="1"/>
      <c r="B3308" s="1"/>
      <c r="C3308" s="1"/>
      <c r="D3308" s="1"/>
      <c r="E3308" s="3"/>
      <c r="F3308" s="1"/>
    </row>
    <row r="3309" spans="1:6">
      <c r="A3309" s="1"/>
      <c r="B3309" s="1"/>
      <c r="C3309" s="1"/>
      <c r="D3309" s="1"/>
      <c r="E3309" s="3"/>
      <c r="F3309" s="1"/>
    </row>
    <row r="3310" spans="1:6">
      <c r="A3310" s="1"/>
      <c r="B3310" s="1"/>
      <c r="C3310" s="1"/>
      <c r="D3310" s="1"/>
      <c r="E3310" s="3"/>
      <c r="F3310" s="1"/>
    </row>
    <row r="3311" spans="1:6">
      <c r="A3311" s="1"/>
      <c r="B3311" s="1"/>
      <c r="C3311" s="1"/>
      <c r="D3311" s="1"/>
      <c r="E3311" s="3"/>
      <c r="F3311" s="1"/>
    </row>
    <row r="3312" spans="1:6">
      <c r="A3312" s="1"/>
      <c r="B3312" s="1"/>
      <c r="C3312" s="1"/>
      <c r="D3312" s="1"/>
      <c r="E3312" s="3"/>
      <c r="F3312" s="1"/>
    </row>
    <row r="3313" spans="1:6">
      <c r="A3313" s="1"/>
      <c r="B3313" s="1"/>
      <c r="C3313" s="1"/>
      <c r="D3313" s="1"/>
      <c r="E3313" s="3"/>
      <c r="F3313" s="1"/>
    </row>
    <row r="3314" spans="1:6">
      <c r="A3314" s="1"/>
      <c r="B3314" s="1"/>
      <c r="C3314" s="1"/>
      <c r="D3314" s="1"/>
      <c r="E3314" s="3"/>
      <c r="F3314" s="1"/>
    </row>
    <row r="3315" spans="1:6">
      <c r="A3315" s="1"/>
      <c r="B3315" s="1"/>
      <c r="C3315" s="1"/>
      <c r="D3315" s="1"/>
      <c r="E3315" s="3"/>
      <c r="F3315" s="1"/>
    </row>
    <row r="3316" spans="1:6">
      <c r="A3316" s="1"/>
      <c r="B3316" s="1"/>
      <c r="C3316" s="1"/>
      <c r="D3316" s="1"/>
      <c r="E3316" s="3"/>
      <c r="F3316" s="1"/>
    </row>
    <row r="3317" spans="1:6">
      <c r="A3317" s="1"/>
      <c r="B3317" s="1"/>
      <c r="C3317" s="1"/>
      <c r="D3317" s="1"/>
      <c r="E3317" s="3"/>
      <c r="F3317" s="1"/>
    </row>
    <row r="3318" spans="1:6">
      <c r="A3318" s="1"/>
      <c r="B3318" s="1"/>
      <c r="C3318" s="1"/>
      <c r="D3318" s="1"/>
      <c r="E3318" s="3"/>
      <c r="F3318" s="1"/>
    </row>
    <row r="3319" spans="1:6">
      <c r="A3319" s="1"/>
      <c r="B3319" s="1"/>
      <c r="C3319" s="1"/>
      <c r="D3319" s="1"/>
      <c r="E3319" s="3"/>
      <c r="F3319" s="1"/>
    </row>
    <row r="3320" spans="1:6">
      <c r="A3320" s="1"/>
      <c r="B3320" s="1"/>
      <c r="C3320" s="1"/>
      <c r="D3320" s="1"/>
      <c r="E3320" s="3"/>
      <c r="F3320" s="1"/>
    </row>
    <row r="3321" spans="1:6">
      <c r="A3321" s="1"/>
      <c r="B3321" s="1"/>
      <c r="C3321" s="1"/>
      <c r="D3321" s="1"/>
      <c r="E3321" s="3"/>
      <c r="F3321" s="1"/>
    </row>
    <row r="3322" spans="1:6">
      <c r="A3322" s="1"/>
      <c r="B3322" s="1"/>
      <c r="C3322" s="1"/>
      <c r="D3322" s="1"/>
      <c r="E3322" s="3"/>
      <c r="F3322" s="1"/>
    </row>
    <row r="3323" spans="1:6">
      <c r="A3323" s="1"/>
      <c r="B3323" s="1"/>
      <c r="C3323" s="1"/>
      <c r="D3323" s="1"/>
      <c r="E3323" s="3"/>
      <c r="F3323" s="1"/>
    </row>
    <row r="3324" spans="1:6">
      <c r="A3324" s="1"/>
      <c r="B3324" s="1"/>
      <c r="C3324" s="1"/>
      <c r="D3324" s="1"/>
      <c r="E3324" s="3"/>
      <c r="F3324" s="1"/>
    </row>
    <row r="3325" spans="1:6">
      <c r="A3325" s="1"/>
      <c r="B3325" s="1"/>
      <c r="C3325" s="1"/>
      <c r="D3325" s="1"/>
      <c r="E3325" s="3"/>
      <c r="F3325" s="1"/>
    </row>
    <row r="3326" spans="1:6">
      <c r="A3326" s="1"/>
      <c r="B3326" s="1"/>
      <c r="C3326" s="1"/>
      <c r="D3326" s="1"/>
      <c r="E3326" s="3"/>
      <c r="F3326" s="1"/>
    </row>
    <row r="3327" spans="1:6">
      <c r="A3327" s="1"/>
      <c r="B3327" s="1"/>
      <c r="C3327" s="1"/>
      <c r="D3327" s="1"/>
      <c r="E3327" s="3"/>
      <c r="F3327" s="1"/>
    </row>
    <row r="3328" spans="1:6">
      <c r="A3328" s="1"/>
      <c r="B3328" s="1"/>
      <c r="C3328" s="1"/>
      <c r="D3328" s="1"/>
      <c r="E3328" s="3"/>
      <c r="F3328" s="1"/>
    </row>
    <row r="3329" spans="1:6">
      <c r="A3329" s="1"/>
      <c r="B3329" s="1"/>
      <c r="C3329" s="1"/>
      <c r="D3329" s="1"/>
      <c r="E3329" s="3"/>
      <c r="F3329" s="1"/>
    </row>
    <row r="3330" spans="1:6">
      <c r="A3330" s="1"/>
      <c r="B3330" s="1"/>
      <c r="C3330" s="1"/>
      <c r="D3330" s="1"/>
      <c r="E3330" s="3"/>
      <c r="F3330" s="1"/>
    </row>
    <row r="3331" spans="1:6">
      <c r="A3331" s="1"/>
      <c r="B3331" s="1"/>
      <c r="C3331" s="1"/>
      <c r="D3331" s="1"/>
      <c r="E3331" s="3"/>
      <c r="F3331" s="1"/>
    </row>
    <row r="3332" spans="1:6">
      <c r="A3332" s="1"/>
      <c r="B3332" s="1"/>
      <c r="C3332" s="1"/>
      <c r="D3332" s="1"/>
      <c r="E3332" s="3"/>
      <c r="F3332" s="1"/>
    </row>
    <row r="3333" spans="1:6">
      <c r="A3333" s="1"/>
      <c r="B3333" s="1"/>
      <c r="C3333" s="1"/>
      <c r="D3333" s="1"/>
      <c r="E3333" s="3"/>
      <c r="F3333" s="1"/>
    </row>
    <row r="3334" spans="1:6">
      <c r="A3334" s="1"/>
      <c r="B3334" s="1"/>
      <c r="C3334" s="1"/>
      <c r="D3334" s="1"/>
      <c r="E3334" s="3"/>
      <c r="F3334" s="1"/>
    </row>
    <row r="3335" spans="1:6">
      <c r="A3335" s="1"/>
      <c r="B3335" s="1"/>
      <c r="C3335" s="1"/>
      <c r="D3335" s="1"/>
      <c r="E3335" s="3"/>
      <c r="F3335" s="1"/>
    </row>
    <row r="3336" spans="1:6">
      <c r="A3336" s="1"/>
      <c r="B3336" s="1"/>
      <c r="C3336" s="1"/>
      <c r="D3336" s="1"/>
      <c r="E3336" s="3"/>
      <c r="F3336" s="1"/>
    </row>
    <row r="3337" spans="1:6">
      <c r="A3337" s="1"/>
      <c r="B3337" s="1"/>
      <c r="C3337" s="1"/>
      <c r="D3337" s="1"/>
      <c r="E3337" s="3"/>
      <c r="F3337" s="1"/>
    </row>
    <row r="3338" spans="1:6">
      <c r="A3338" s="1"/>
      <c r="B3338" s="1"/>
      <c r="C3338" s="1"/>
      <c r="D3338" s="1"/>
      <c r="E3338" s="3"/>
      <c r="F3338" s="1"/>
    </row>
    <row r="3339" spans="1:6">
      <c r="A3339" s="1"/>
      <c r="B3339" s="1"/>
      <c r="C3339" s="1"/>
      <c r="D3339" s="1"/>
      <c r="E3339" s="3"/>
      <c r="F3339" s="1"/>
    </row>
    <row r="3340" spans="1:6">
      <c r="A3340" s="1"/>
      <c r="B3340" s="1"/>
      <c r="C3340" s="1"/>
      <c r="D3340" s="1"/>
      <c r="E3340" s="3"/>
      <c r="F3340" s="1"/>
    </row>
    <row r="3341" spans="1:6">
      <c r="A3341" s="1"/>
      <c r="B3341" s="1"/>
      <c r="C3341" s="1"/>
      <c r="D3341" s="1"/>
      <c r="E3341" s="3"/>
      <c r="F3341" s="1"/>
    </row>
    <row r="3342" spans="1:6">
      <c r="A3342" s="1"/>
      <c r="B3342" s="1"/>
      <c r="C3342" s="1"/>
      <c r="D3342" s="1"/>
      <c r="E3342" s="3"/>
      <c r="F3342" s="1"/>
    </row>
    <row r="3343" spans="1:6">
      <c r="A3343" s="1"/>
      <c r="B3343" s="1"/>
      <c r="C3343" s="1"/>
      <c r="D3343" s="1"/>
      <c r="E3343" s="3"/>
      <c r="F3343" s="1"/>
    </row>
    <row r="3344" spans="1:6">
      <c r="A3344" s="1"/>
      <c r="B3344" s="1"/>
      <c r="C3344" s="1"/>
      <c r="D3344" s="1"/>
      <c r="E3344" s="3"/>
      <c r="F3344" s="1"/>
    </row>
    <row r="3345" spans="1:6">
      <c r="A3345" s="1"/>
      <c r="B3345" s="1"/>
      <c r="C3345" s="1"/>
      <c r="D3345" s="1"/>
      <c r="E3345" s="3"/>
      <c r="F3345" s="1"/>
    </row>
    <row r="3346" spans="1:6">
      <c r="A3346" s="1"/>
      <c r="B3346" s="1"/>
      <c r="C3346" s="1"/>
      <c r="D3346" s="1"/>
      <c r="E3346" s="3"/>
      <c r="F3346" s="1"/>
    </row>
    <row r="3347" spans="1:6">
      <c r="A3347" s="1"/>
      <c r="B3347" s="1"/>
      <c r="C3347" s="1"/>
      <c r="D3347" s="1"/>
      <c r="E3347" s="3"/>
      <c r="F3347" s="1"/>
    </row>
    <row r="3348" spans="1:6">
      <c r="A3348" s="1"/>
      <c r="B3348" s="1"/>
      <c r="C3348" s="1"/>
      <c r="D3348" s="1"/>
      <c r="E3348" s="3"/>
      <c r="F3348" s="1"/>
    </row>
    <row r="3349" spans="1:6">
      <c r="A3349" s="1"/>
      <c r="B3349" s="1"/>
      <c r="C3349" s="1"/>
      <c r="D3349" s="1"/>
      <c r="E3349" s="3"/>
      <c r="F3349" s="1"/>
    </row>
    <row r="3350" spans="1:6">
      <c r="A3350" s="1"/>
      <c r="B3350" s="1"/>
      <c r="C3350" s="1"/>
      <c r="D3350" s="1"/>
      <c r="E3350" s="3"/>
      <c r="F3350" s="1"/>
    </row>
    <row r="3351" spans="1:6">
      <c r="A3351" s="1"/>
      <c r="B3351" s="1"/>
      <c r="C3351" s="1"/>
      <c r="D3351" s="1"/>
      <c r="E3351" s="3"/>
      <c r="F3351" s="1"/>
    </row>
    <row r="3352" spans="1:6">
      <c r="A3352" s="1"/>
      <c r="B3352" s="1"/>
      <c r="C3352" s="1"/>
      <c r="D3352" s="1"/>
      <c r="E3352" s="3"/>
      <c r="F3352" s="1"/>
    </row>
    <row r="3353" spans="1:6">
      <c r="A3353" s="1"/>
      <c r="B3353" s="1"/>
      <c r="C3353" s="1"/>
      <c r="D3353" s="1"/>
      <c r="E3353" s="3"/>
      <c r="F3353" s="1"/>
    </row>
    <row r="3354" spans="1:6">
      <c r="A3354" s="1"/>
      <c r="B3354" s="1"/>
      <c r="C3354" s="1"/>
      <c r="D3354" s="1"/>
      <c r="E3354" s="3"/>
      <c r="F3354" s="1"/>
    </row>
    <row r="3355" spans="1:6">
      <c r="A3355" s="1"/>
      <c r="B3355" s="1"/>
      <c r="C3355" s="1"/>
      <c r="D3355" s="1"/>
      <c r="E3355" s="3"/>
      <c r="F3355" s="1"/>
    </row>
    <row r="3356" spans="1:6">
      <c r="A3356" s="1"/>
      <c r="B3356" s="1"/>
      <c r="C3356" s="1"/>
      <c r="D3356" s="1"/>
      <c r="E3356" s="3"/>
      <c r="F3356" s="1"/>
    </row>
    <row r="3357" spans="1:6">
      <c r="A3357" s="1"/>
      <c r="B3357" s="1"/>
      <c r="C3357" s="1"/>
      <c r="D3357" s="1"/>
      <c r="E3357" s="3"/>
      <c r="F3357" s="1"/>
    </row>
    <row r="3358" spans="1:6">
      <c r="A3358" s="1"/>
      <c r="B3358" s="1"/>
      <c r="C3358" s="1"/>
      <c r="D3358" s="1"/>
      <c r="E3358" s="3"/>
      <c r="F3358" s="1"/>
    </row>
    <row r="3359" spans="1:6">
      <c r="A3359" s="1"/>
      <c r="B3359" s="1"/>
      <c r="C3359" s="1"/>
      <c r="D3359" s="1"/>
      <c r="E3359" s="3"/>
      <c r="F3359" s="1"/>
    </row>
    <row r="3360" spans="1:6">
      <c r="A3360" s="1"/>
      <c r="B3360" s="1"/>
      <c r="C3360" s="1"/>
      <c r="D3360" s="1"/>
      <c r="E3360" s="3"/>
      <c r="F3360" s="1"/>
    </row>
    <row r="3361" spans="1:6">
      <c r="A3361" s="1"/>
      <c r="B3361" s="1"/>
      <c r="C3361" s="1"/>
      <c r="D3361" s="1"/>
      <c r="E3361" s="3"/>
      <c r="F3361" s="1"/>
    </row>
    <row r="3362" spans="1:6">
      <c r="A3362" s="1"/>
      <c r="B3362" s="1"/>
      <c r="C3362" s="1"/>
      <c r="D3362" s="1"/>
      <c r="E3362" s="3"/>
      <c r="F3362" s="1"/>
    </row>
    <row r="3363" spans="1:6">
      <c r="A3363" s="1"/>
      <c r="B3363" s="1"/>
      <c r="C3363" s="1"/>
      <c r="D3363" s="1"/>
      <c r="E3363" s="3"/>
      <c r="F3363" s="1"/>
    </row>
    <row r="3364" spans="1:6">
      <c r="A3364" s="1"/>
      <c r="B3364" s="1"/>
      <c r="C3364" s="1"/>
      <c r="D3364" s="1"/>
      <c r="E3364" s="3"/>
      <c r="F3364" s="1"/>
    </row>
    <row r="3365" spans="1:6">
      <c r="A3365" s="1"/>
      <c r="B3365" s="1"/>
      <c r="C3365" s="1"/>
      <c r="D3365" s="1"/>
      <c r="E3365" s="3"/>
      <c r="F3365" s="1"/>
    </row>
    <row r="3366" spans="1:6">
      <c r="A3366" s="1"/>
      <c r="B3366" s="1"/>
      <c r="C3366" s="1"/>
      <c r="D3366" s="1"/>
      <c r="E3366" s="3"/>
      <c r="F3366" s="1"/>
    </row>
    <row r="3367" spans="1:6">
      <c r="A3367" s="1"/>
      <c r="B3367" s="1"/>
      <c r="C3367" s="1"/>
      <c r="D3367" s="1"/>
      <c r="E3367" s="3"/>
      <c r="F3367" s="1"/>
    </row>
    <row r="3368" spans="1:6">
      <c r="A3368" s="1"/>
      <c r="B3368" s="1"/>
      <c r="C3368" s="1"/>
      <c r="D3368" s="1"/>
      <c r="E3368" s="3"/>
      <c r="F3368" s="1"/>
    </row>
    <row r="3369" spans="1:6">
      <c r="A3369" s="1"/>
      <c r="B3369" s="1"/>
      <c r="C3369" s="1"/>
      <c r="D3369" s="1"/>
      <c r="E3369" s="3"/>
      <c r="F3369" s="1"/>
    </row>
    <row r="3370" spans="1:6">
      <c r="A3370" s="1"/>
      <c r="B3370" s="1"/>
      <c r="C3370" s="1"/>
      <c r="D3370" s="1"/>
      <c r="E3370" s="3"/>
      <c r="F3370" s="1"/>
    </row>
    <row r="3371" spans="1:6">
      <c r="A3371" s="1"/>
      <c r="B3371" s="1"/>
      <c r="C3371" s="1"/>
      <c r="D3371" s="1"/>
      <c r="E3371" s="3"/>
      <c r="F3371" s="1"/>
    </row>
    <row r="3372" spans="1:6">
      <c r="A3372" s="1"/>
      <c r="B3372" s="1"/>
      <c r="C3372" s="1"/>
      <c r="D3372" s="1"/>
      <c r="E3372" s="3"/>
      <c r="F3372" s="1"/>
    </row>
    <row r="3373" spans="1:6">
      <c r="A3373" s="1"/>
      <c r="B3373" s="1"/>
      <c r="C3373" s="1"/>
      <c r="D3373" s="1"/>
      <c r="E3373" s="3"/>
      <c r="F3373" s="1"/>
    </row>
    <row r="3374" spans="1:6">
      <c r="A3374" s="1"/>
      <c r="B3374" s="1"/>
      <c r="C3374" s="1"/>
      <c r="D3374" s="1"/>
      <c r="E3374" s="3"/>
      <c r="F3374" s="1"/>
    </row>
    <row r="3375" spans="1:6">
      <c r="A3375" s="1"/>
      <c r="B3375" s="1"/>
      <c r="C3375" s="1"/>
      <c r="D3375" s="1"/>
      <c r="E3375" s="3"/>
      <c r="F3375" s="1"/>
    </row>
    <row r="3376" spans="1:6">
      <c r="A3376" s="1"/>
      <c r="B3376" s="1"/>
      <c r="C3376" s="1"/>
      <c r="D3376" s="1"/>
      <c r="E3376" s="3"/>
      <c r="F3376" s="1"/>
    </row>
    <row r="3377" spans="1:6">
      <c r="A3377" s="1"/>
      <c r="B3377" s="1"/>
      <c r="C3377" s="1"/>
      <c r="D3377" s="1"/>
      <c r="E3377" s="3"/>
      <c r="F3377" s="1"/>
    </row>
    <row r="3378" spans="1:6">
      <c r="A3378" s="1"/>
      <c r="B3378" s="1"/>
      <c r="C3378" s="1"/>
      <c r="D3378" s="1"/>
      <c r="E3378" s="3"/>
      <c r="F3378" s="1"/>
    </row>
    <row r="3379" spans="1:6">
      <c r="A3379" s="1"/>
      <c r="B3379" s="1"/>
      <c r="C3379" s="1"/>
      <c r="D3379" s="1"/>
      <c r="E3379" s="3"/>
      <c r="F3379" s="1"/>
    </row>
    <row r="3380" spans="1:6">
      <c r="A3380" s="1"/>
      <c r="B3380" s="1"/>
      <c r="C3380" s="1"/>
      <c r="D3380" s="1"/>
      <c r="E3380" s="3"/>
      <c r="F3380" s="1"/>
    </row>
    <row r="3381" spans="1:6">
      <c r="A3381" s="1"/>
      <c r="B3381" s="1"/>
      <c r="C3381" s="1"/>
      <c r="D3381" s="1"/>
      <c r="E3381" s="3"/>
      <c r="F3381" s="1"/>
    </row>
    <row r="3382" spans="1:6">
      <c r="A3382" s="1"/>
      <c r="B3382" s="1"/>
      <c r="C3382" s="1"/>
      <c r="D3382" s="1"/>
      <c r="E3382" s="3"/>
      <c r="F3382" s="1"/>
    </row>
    <row r="3383" spans="1:6">
      <c r="A3383" s="1"/>
      <c r="B3383" s="1"/>
      <c r="C3383" s="1"/>
      <c r="D3383" s="1"/>
      <c r="E3383" s="3"/>
      <c r="F3383" s="1"/>
    </row>
    <row r="3384" spans="1:6">
      <c r="A3384" s="1"/>
      <c r="B3384" s="1"/>
      <c r="C3384" s="1"/>
      <c r="D3384" s="1"/>
      <c r="E3384" s="3"/>
      <c r="F3384" s="1"/>
    </row>
    <row r="3385" spans="1:6">
      <c r="A3385" s="1"/>
      <c r="B3385" s="1"/>
      <c r="C3385" s="1"/>
      <c r="D3385" s="1"/>
      <c r="E3385" s="3"/>
      <c r="F3385" s="1"/>
    </row>
    <row r="3386" spans="1:6">
      <c r="A3386" s="1"/>
      <c r="B3386" s="1"/>
      <c r="C3386" s="1"/>
      <c r="D3386" s="1"/>
      <c r="E3386" s="3"/>
      <c r="F3386" s="1"/>
    </row>
    <row r="3387" spans="1:6">
      <c r="A3387" s="1"/>
      <c r="B3387" s="1"/>
      <c r="C3387" s="1"/>
      <c r="D3387" s="1"/>
      <c r="E3387" s="3"/>
      <c r="F3387" s="1"/>
    </row>
    <row r="3388" spans="1:6">
      <c r="A3388" s="1"/>
      <c r="B3388" s="1"/>
      <c r="C3388" s="1"/>
      <c r="D3388" s="1"/>
      <c r="E3388" s="3"/>
      <c r="F3388" s="1"/>
    </row>
    <row r="3389" spans="1:6">
      <c r="A3389" s="1"/>
      <c r="B3389" s="1"/>
      <c r="C3389" s="1"/>
      <c r="D3389" s="1"/>
      <c r="E3389" s="3"/>
      <c r="F3389" s="1"/>
    </row>
    <row r="3390" spans="1:6">
      <c r="A3390" s="1"/>
      <c r="B3390" s="1"/>
      <c r="C3390" s="1"/>
      <c r="D3390" s="1"/>
      <c r="E3390" s="3"/>
      <c r="F3390" s="1"/>
    </row>
    <row r="3391" spans="1:6">
      <c r="A3391" s="1"/>
      <c r="B3391" s="1"/>
      <c r="C3391" s="1"/>
      <c r="D3391" s="1"/>
      <c r="E3391" s="3"/>
      <c r="F3391" s="1"/>
    </row>
    <row r="3392" spans="1:6">
      <c r="A3392" s="1"/>
      <c r="B3392" s="1"/>
      <c r="C3392" s="1"/>
      <c r="D3392" s="1"/>
      <c r="E3392" s="3"/>
      <c r="F3392" s="1"/>
    </row>
    <row r="3393" spans="1:6">
      <c r="A3393" s="1"/>
      <c r="B3393" s="1"/>
      <c r="C3393" s="1"/>
      <c r="D3393" s="1"/>
      <c r="E3393" s="3"/>
      <c r="F3393" s="1"/>
    </row>
    <row r="3394" spans="1:6">
      <c r="A3394" s="1"/>
      <c r="B3394" s="1"/>
      <c r="C3394" s="1"/>
      <c r="D3394" s="1"/>
      <c r="E3394" s="3"/>
      <c r="F3394" s="1"/>
    </row>
    <row r="3395" spans="1:6">
      <c r="A3395" s="1"/>
      <c r="B3395" s="1"/>
      <c r="C3395" s="1"/>
      <c r="D3395" s="1"/>
      <c r="E3395" s="3"/>
      <c r="F3395" s="1"/>
    </row>
    <row r="3396" spans="1:6">
      <c r="A3396" s="1"/>
      <c r="B3396" s="1"/>
      <c r="C3396" s="1"/>
      <c r="D3396" s="1"/>
      <c r="E3396" s="3"/>
      <c r="F3396" s="1"/>
    </row>
    <row r="3397" spans="1:6">
      <c r="A3397" s="1"/>
      <c r="B3397" s="1"/>
      <c r="C3397" s="1"/>
      <c r="D3397" s="1"/>
      <c r="E3397" s="3"/>
      <c r="F3397" s="1"/>
    </row>
    <row r="3398" spans="1:6">
      <c r="A3398" s="1"/>
      <c r="B3398" s="1"/>
      <c r="C3398" s="1"/>
      <c r="D3398" s="1"/>
      <c r="E3398" s="3"/>
      <c r="F3398" s="1"/>
    </row>
    <row r="3399" spans="1:6">
      <c r="A3399" s="1"/>
      <c r="B3399" s="1"/>
      <c r="C3399" s="1"/>
      <c r="D3399" s="1"/>
      <c r="E3399" s="3"/>
      <c r="F3399" s="1"/>
    </row>
    <row r="3400" spans="1:6">
      <c r="A3400" s="1"/>
      <c r="B3400" s="1"/>
      <c r="C3400" s="1"/>
      <c r="D3400" s="1"/>
      <c r="E3400" s="3"/>
      <c r="F3400" s="1"/>
    </row>
    <row r="3401" spans="1:6">
      <c r="A3401" s="1"/>
      <c r="B3401" s="1"/>
      <c r="C3401" s="1"/>
      <c r="D3401" s="1"/>
      <c r="E3401" s="3"/>
      <c r="F3401" s="1"/>
    </row>
    <row r="3402" spans="1:6">
      <c r="A3402" s="1"/>
      <c r="B3402" s="1"/>
      <c r="C3402" s="1"/>
      <c r="D3402" s="1"/>
      <c r="E3402" s="3"/>
      <c r="F3402" s="1"/>
    </row>
    <row r="3403" spans="1:6">
      <c r="A3403" s="1"/>
      <c r="B3403" s="1"/>
      <c r="C3403" s="1"/>
      <c r="D3403" s="1"/>
      <c r="E3403" s="3"/>
      <c r="F3403" s="1"/>
    </row>
    <row r="3404" spans="1:6">
      <c r="A3404" s="1"/>
      <c r="B3404" s="1"/>
      <c r="C3404" s="1"/>
      <c r="D3404" s="1"/>
      <c r="E3404" s="3"/>
      <c r="F3404" s="1"/>
    </row>
    <row r="3405" spans="1:6">
      <c r="A3405" s="1"/>
      <c r="B3405" s="1"/>
      <c r="C3405" s="1"/>
      <c r="D3405" s="1"/>
      <c r="E3405" s="3"/>
      <c r="F3405" s="1"/>
    </row>
    <row r="3406" spans="1:6">
      <c r="A3406" s="1"/>
      <c r="B3406" s="1"/>
      <c r="C3406" s="1"/>
      <c r="D3406" s="1"/>
      <c r="E3406" s="3"/>
      <c r="F3406" s="1"/>
    </row>
    <row r="3407" spans="1:6">
      <c r="A3407" s="1"/>
      <c r="B3407" s="1"/>
      <c r="C3407" s="1"/>
      <c r="D3407" s="1"/>
      <c r="E3407" s="3"/>
      <c r="F3407" s="1"/>
    </row>
    <row r="3408" spans="1:6">
      <c r="A3408" s="1"/>
      <c r="B3408" s="1"/>
      <c r="C3408" s="1"/>
      <c r="D3408" s="1"/>
      <c r="E3408" s="3"/>
      <c r="F3408" s="1"/>
    </row>
    <row r="3409" spans="1:6">
      <c r="A3409" s="1"/>
      <c r="B3409" s="1"/>
      <c r="C3409" s="1"/>
      <c r="D3409" s="1"/>
      <c r="E3409" s="3"/>
      <c r="F3409" s="1"/>
    </row>
    <row r="3410" spans="1:6">
      <c r="A3410" s="1"/>
      <c r="B3410" s="1"/>
      <c r="C3410" s="1"/>
      <c r="D3410" s="1"/>
      <c r="E3410" s="3"/>
      <c r="F3410" s="1"/>
    </row>
    <row r="3411" spans="1:6">
      <c r="A3411" s="1"/>
      <c r="B3411" s="1"/>
      <c r="C3411" s="1"/>
      <c r="D3411" s="1"/>
      <c r="E3411" s="3"/>
      <c r="F3411" s="1"/>
    </row>
    <row r="3412" spans="1:6">
      <c r="A3412" s="1"/>
      <c r="B3412" s="1"/>
      <c r="C3412" s="1"/>
      <c r="D3412" s="1"/>
      <c r="E3412" s="3"/>
      <c r="F3412" s="1"/>
    </row>
    <row r="3413" spans="1:6">
      <c r="A3413" s="1"/>
      <c r="B3413" s="1"/>
      <c r="C3413" s="1"/>
      <c r="D3413" s="1"/>
      <c r="E3413" s="3"/>
      <c r="F3413" s="1"/>
    </row>
    <row r="3414" spans="1:6">
      <c r="A3414" s="1"/>
      <c r="B3414" s="1"/>
      <c r="C3414" s="1"/>
      <c r="D3414" s="1"/>
      <c r="E3414" s="3"/>
      <c r="F3414" s="1"/>
    </row>
    <row r="3415" spans="1:6">
      <c r="A3415" s="1"/>
      <c r="B3415" s="1"/>
      <c r="C3415" s="1"/>
      <c r="D3415" s="1"/>
      <c r="E3415" s="3"/>
      <c r="F3415" s="1"/>
    </row>
    <row r="3416" spans="1:6">
      <c r="A3416" s="1"/>
      <c r="B3416" s="1"/>
      <c r="C3416" s="1"/>
      <c r="D3416" s="1"/>
      <c r="E3416" s="3"/>
      <c r="F3416" s="1"/>
    </row>
    <row r="3417" spans="1:6">
      <c r="A3417" s="1"/>
      <c r="B3417" s="1"/>
      <c r="C3417" s="1"/>
      <c r="D3417" s="1"/>
      <c r="E3417" s="3"/>
      <c r="F3417" s="1"/>
    </row>
    <row r="3418" spans="1:6">
      <c r="A3418" s="1"/>
      <c r="B3418" s="1"/>
      <c r="C3418" s="1"/>
      <c r="D3418" s="1"/>
      <c r="E3418" s="3"/>
      <c r="F3418" s="1"/>
    </row>
    <row r="3419" spans="1:6">
      <c r="A3419" s="1"/>
      <c r="B3419" s="1"/>
      <c r="C3419" s="1"/>
      <c r="D3419" s="1"/>
      <c r="E3419" s="3"/>
      <c r="F3419" s="1"/>
    </row>
    <row r="3420" spans="1:6">
      <c r="A3420" s="1"/>
      <c r="B3420" s="1"/>
      <c r="C3420" s="1"/>
      <c r="D3420" s="1"/>
      <c r="E3420" s="3"/>
      <c r="F3420" s="1"/>
    </row>
    <row r="3421" spans="1:6">
      <c r="A3421" s="1"/>
      <c r="B3421" s="1"/>
      <c r="C3421" s="1"/>
      <c r="D3421" s="1"/>
      <c r="E3421" s="3"/>
      <c r="F3421" s="1"/>
    </row>
    <row r="3422" spans="1:6">
      <c r="A3422" s="1"/>
      <c r="B3422" s="1"/>
      <c r="C3422" s="1"/>
      <c r="D3422" s="1"/>
      <c r="E3422" s="3"/>
      <c r="F3422" s="1"/>
    </row>
    <row r="3423" spans="1:6">
      <c r="A3423" s="1"/>
      <c r="B3423" s="1"/>
      <c r="C3423" s="1"/>
      <c r="D3423" s="1"/>
      <c r="E3423" s="3"/>
      <c r="F3423" s="1"/>
    </row>
    <row r="3424" spans="1:6">
      <c r="A3424" s="1"/>
      <c r="B3424" s="1"/>
      <c r="C3424" s="1"/>
      <c r="D3424" s="1"/>
      <c r="E3424" s="3"/>
      <c r="F3424" s="1"/>
    </row>
    <row r="3425" spans="1:6">
      <c r="A3425" s="1"/>
      <c r="B3425" s="1"/>
      <c r="C3425" s="1"/>
      <c r="D3425" s="1"/>
      <c r="E3425" s="3"/>
      <c r="F3425" s="1"/>
    </row>
    <row r="3426" spans="1:6">
      <c r="A3426" s="1"/>
      <c r="B3426" s="1"/>
      <c r="C3426" s="1"/>
      <c r="D3426" s="1"/>
      <c r="E3426" s="3"/>
      <c r="F3426" s="1"/>
    </row>
    <row r="3427" spans="1:6">
      <c r="A3427" s="1"/>
      <c r="B3427" s="1"/>
      <c r="C3427" s="1"/>
      <c r="D3427" s="1"/>
      <c r="E3427" s="3"/>
      <c r="F3427" s="1"/>
    </row>
    <row r="3428" spans="1:6">
      <c r="A3428" s="1"/>
      <c r="B3428" s="1"/>
      <c r="C3428" s="1"/>
      <c r="D3428" s="1"/>
      <c r="E3428" s="3"/>
      <c r="F3428" s="1"/>
    </row>
    <row r="3429" spans="1:6">
      <c r="A3429" s="1"/>
      <c r="B3429" s="1"/>
      <c r="C3429" s="1"/>
      <c r="D3429" s="1"/>
      <c r="E3429" s="3"/>
      <c r="F3429" s="1"/>
    </row>
    <row r="3430" spans="1:6">
      <c r="A3430" s="1"/>
      <c r="B3430" s="1"/>
      <c r="C3430" s="1"/>
      <c r="D3430" s="1"/>
      <c r="E3430" s="3"/>
      <c r="F3430" s="1"/>
    </row>
    <row r="3431" spans="1:6">
      <c r="A3431" s="1"/>
      <c r="B3431" s="1"/>
      <c r="C3431" s="1"/>
      <c r="D3431" s="1"/>
      <c r="E3431" s="3"/>
      <c r="F3431" s="1"/>
    </row>
    <row r="3432" spans="1:6">
      <c r="A3432" s="1"/>
      <c r="B3432" s="1"/>
      <c r="C3432" s="1"/>
      <c r="D3432" s="1"/>
      <c r="E3432" s="3"/>
      <c r="F3432" s="1"/>
    </row>
    <row r="3433" spans="1:6">
      <c r="A3433" s="1"/>
      <c r="B3433" s="1"/>
      <c r="C3433" s="1"/>
      <c r="D3433" s="1"/>
      <c r="E3433" s="3"/>
      <c r="F3433" s="1"/>
    </row>
    <row r="3434" spans="1:6">
      <c r="A3434" s="1"/>
      <c r="B3434" s="1"/>
      <c r="C3434" s="1"/>
      <c r="D3434" s="1"/>
      <c r="E3434" s="3"/>
      <c r="F3434" s="1"/>
    </row>
    <row r="3435" spans="1:6">
      <c r="A3435" s="1"/>
      <c r="B3435" s="1"/>
      <c r="C3435" s="1"/>
      <c r="D3435" s="1"/>
      <c r="E3435" s="3"/>
      <c r="F3435" s="1"/>
    </row>
    <row r="3436" spans="1:6">
      <c r="A3436" s="1"/>
      <c r="B3436" s="1"/>
      <c r="C3436" s="1"/>
      <c r="D3436" s="1"/>
      <c r="E3436" s="3"/>
      <c r="F3436" s="1"/>
    </row>
    <row r="3437" spans="1:6">
      <c r="A3437" s="1"/>
      <c r="B3437" s="1"/>
      <c r="C3437" s="1"/>
      <c r="D3437" s="1"/>
      <c r="E3437" s="3"/>
      <c r="F3437" s="1"/>
    </row>
    <row r="3438" spans="1:6">
      <c r="A3438" s="1"/>
      <c r="B3438" s="1"/>
      <c r="C3438" s="1"/>
      <c r="D3438" s="1"/>
      <c r="E3438" s="3"/>
      <c r="F3438" s="1"/>
    </row>
    <row r="3439" spans="1:6">
      <c r="A3439" s="1"/>
      <c r="B3439" s="1"/>
      <c r="C3439" s="1"/>
      <c r="D3439" s="1"/>
      <c r="E3439" s="3"/>
      <c r="F3439" s="1"/>
    </row>
    <row r="3440" spans="1:6">
      <c r="A3440" s="1"/>
      <c r="B3440" s="1"/>
      <c r="C3440" s="1"/>
      <c r="D3440" s="1"/>
      <c r="E3440" s="3"/>
      <c r="F3440" s="1"/>
    </row>
    <row r="3441" spans="1:6">
      <c r="A3441" s="1"/>
      <c r="B3441" s="1"/>
      <c r="C3441" s="1"/>
      <c r="D3441" s="1"/>
      <c r="E3441" s="3"/>
      <c r="F3441" s="1"/>
    </row>
    <row r="3442" spans="1:6">
      <c r="A3442" s="1"/>
      <c r="B3442" s="1"/>
      <c r="C3442" s="1"/>
      <c r="D3442" s="1"/>
      <c r="E3442" s="3"/>
      <c r="F3442" s="1"/>
    </row>
    <row r="3443" spans="1:6">
      <c r="A3443" s="1"/>
      <c r="B3443" s="1"/>
      <c r="C3443" s="1"/>
      <c r="D3443" s="1"/>
      <c r="E3443" s="3"/>
      <c r="F3443" s="1"/>
    </row>
    <row r="3444" spans="1:6">
      <c r="A3444" s="1"/>
      <c r="B3444" s="1"/>
      <c r="C3444" s="1"/>
      <c r="D3444" s="1"/>
      <c r="E3444" s="3"/>
      <c r="F3444" s="1"/>
    </row>
    <row r="3445" spans="1:6">
      <c r="A3445" s="1"/>
      <c r="B3445" s="1"/>
      <c r="C3445" s="1"/>
      <c r="D3445" s="1"/>
      <c r="E3445" s="3"/>
      <c r="F3445" s="1"/>
    </row>
    <row r="3446" spans="1:6">
      <c r="A3446" s="1"/>
      <c r="B3446" s="1"/>
      <c r="C3446" s="1"/>
      <c r="D3446" s="1"/>
      <c r="E3446" s="3"/>
      <c r="F3446" s="1"/>
    </row>
    <row r="3447" spans="1:6">
      <c r="A3447" s="1"/>
      <c r="B3447" s="1"/>
      <c r="C3447" s="1"/>
      <c r="D3447" s="1"/>
      <c r="E3447" s="3"/>
      <c r="F3447" s="1"/>
    </row>
    <row r="3448" spans="1:6">
      <c r="A3448" s="1"/>
      <c r="B3448" s="1"/>
      <c r="C3448" s="1"/>
      <c r="D3448" s="1"/>
      <c r="E3448" s="3"/>
      <c r="F3448" s="1"/>
    </row>
    <row r="3449" spans="1:6">
      <c r="A3449" s="1"/>
      <c r="B3449" s="1"/>
      <c r="C3449" s="1"/>
      <c r="D3449" s="1"/>
      <c r="E3449" s="3"/>
      <c r="F3449" s="1"/>
    </row>
    <row r="3450" spans="1:6">
      <c r="A3450" s="1"/>
      <c r="B3450" s="1"/>
      <c r="C3450" s="1"/>
      <c r="D3450" s="1"/>
      <c r="E3450" s="3"/>
      <c r="F3450" s="1"/>
    </row>
    <row r="3451" spans="1:6">
      <c r="A3451" s="1"/>
      <c r="B3451" s="1"/>
      <c r="C3451" s="1"/>
      <c r="D3451" s="1"/>
      <c r="E3451" s="3"/>
      <c r="F3451" s="1"/>
    </row>
    <row r="3452" spans="1:6">
      <c r="A3452" s="1"/>
      <c r="B3452" s="1"/>
      <c r="C3452" s="1"/>
      <c r="D3452" s="1"/>
      <c r="E3452" s="3"/>
      <c r="F3452" s="1"/>
    </row>
    <row r="3453" spans="1:6">
      <c r="A3453" s="1"/>
      <c r="B3453" s="1"/>
      <c r="C3453" s="1"/>
      <c r="D3453" s="1"/>
      <c r="E3453" s="3"/>
      <c r="F3453" s="1"/>
    </row>
    <row r="3454" spans="1:6">
      <c r="A3454" s="1"/>
      <c r="B3454" s="1"/>
      <c r="C3454" s="1"/>
      <c r="D3454" s="1"/>
      <c r="E3454" s="3"/>
      <c r="F3454" s="1"/>
    </row>
    <row r="3455" spans="1:6">
      <c r="A3455" s="1"/>
      <c r="B3455" s="1"/>
      <c r="C3455" s="1"/>
      <c r="D3455" s="1"/>
      <c r="E3455" s="3"/>
      <c r="F3455" s="1"/>
    </row>
    <row r="3456" spans="1:6">
      <c r="A3456" s="1"/>
      <c r="B3456" s="1"/>
      <c r="C3456" s="1"/>
      <c r="D3456" s="1"/>
      <c r="E3456" s="3"/>
      <c r="F3456" s="1"/>
    </row>
    <row r="3457" spans="1:6">
      <c r="A3457" s="1"/>
      <c r="B3457" s="1"/>
      <c r="C3457" s="1"/>
      <c r="D3457" s="1"/>
      <c r="E3457" s="3"/>
      <c r="F3457" s="1"/>
    </row>
    <row r="3458" spans="1:6">
      <c r="A3458" s="1"/>
      <c r="B3458" s="1"/>
      <c r="C3458" s="1"/>
      <c r="D3458" s="1"/>
      <c r="E3458" s="3"/>
      <c r="F3458" s="1"/>
    </row>
    <row r="3459" spans="1:6">
      <c r="A3459" s="1"/>
      <c r="B3459" s="1"/>
      <c r="C3459" s="1"/>
      <c r="D3459" s="1"/>
      <c r="E3459" s="3"/>
      <c r="F3459" s="1"/>
    </row>
    <row r="3460" spans="1:6">
      <c r="A3460" s="1"/>
      <c r="B3460" s="1"/>
      <c r="C3460" s="1"/>
      <c r="D3460" s="1"/>
      <c r="E3460" s="3"/>
      <c r="F3460" s="1"/>
    </row>
    <row r="3461" spans="1:6">
      <c r="A3461" s="1"/>
      <c r="B3461" s="1"/>
      <c r="C3461" s="1"/>
      <c r="D3461" s="1"/>
      <c r="E3461" s="3"/>
      <c r="F3461" s="1"/>
    </row>
    <row r="3462" spans="1:6">
      <c r="A3462" s="1"/>
      <c r="B3462" s="1"/>
      <c r="C3462" s="1"/>
      <c r="D3462" s="1"/>
      <c r="E3462" s="3"/>
      <c r="F3462" s="1"/>
    </row>
    <row r="3463" spans="1:6">
      <c r="A3463" s="1"/>
      <c r="B3463" s="1"/>
      <c r="C3463" s="1"/>
      <c r="D3463" s="1"/>
      <c r="E3463" s="3"/>
      <c r="F3463" s="1"/>
    </row>
    <row r="3464" spans="1:6">
      <c r="A3464" s="1"/>
      <c r="B3464" s="1"/>
      <c r="C3464" s="1"/>
      <c r="D3464" s="1"/>
      <c r="E3464" s="3"/>
      <c r="F3464" s="1"/>
    </row>
    <row r="3465" spans="1:6">
      <c r="A3465" s="1"/>
      <c r="B3465" s="1"/>
      <c r="C3465" s="1"/>
      <c r="D3465" s="1"/>
      <c r="E3465" s="3"/>
      <c r="F3465" s="1"/>
    </row>
    <row r="3466" spans="1:6">
      <c r="A3466" s="1"/>
      <c r="B3466" s="1"/>
      <c r="C3466" s="1"/>
      <c r="D3466" s="1"/>
      <c r="E3466" s="3"/>
      <c r="F3466" s="1"/>
    </row>
    <row r="3467" spans="1:6">
      <c r="A3467" s="1"/>
      <c r="B3467" s="1"/>
      <c r="C3467" s="1"/>
      <c r="D3467" s="1"/>
      <c r="E3467" s="3"/>
      <c r="F3467" s="1"/>
    </row>
    <row r="3468" spans="1:6">
      <c r="A3468" s="1"/>
      <c r="B3468" s="1"/>
      <c r="C3468" s="1"/>
      <c r="D3468" s="1"/>
      <c r="E3468" s="3"/>
      <c r="F3468" s="1"/>
    </row>
    <row r="3469" spans="1:6">
      <c r="A3469" s="1"/>
      <c r="B3469" s="1"/>
      <c r="C3469" s="1"/>
      <c r="D3469" s="1"/>
      <c r="E3469" s="3"/>
      <c r="F3469" s="1"/>
    </row>
    <row r="3470" spans="1:6">
      <c r="A3470" s="1"/>
      <c r="B3470" s="1"/>
      <c r="C3470" s="1"/>
      <c r="D3470" s="1"/>
      <c r="E3470" s="3"/>
      <c r="F3470" s="1"/>
    </row>
    <row r="3471" spans="1:6">
      <c r="A3471" s="1"/>
      <c r="B3471" s="1"/>
      <c r="C3471" s="1"/>
      <c r="D3471" s="1"/>
      <c r="E3471" s="3"/>
      <c r="F3471" s="1"/>
    </row>
    <row r="3472" spans="1:6">
      <c r="A3472" s="1"/>
      <c r="B3472" s="1"/>
      <c r="C3472" s="1"/>
      <c r="D3472" s="1"/>
      <c r="E3472" s="3"/>
      <c r="F3472" s="1"/>
    </row>
    <row r="3473" spans="1:6">
      <c r="A3473" s="1"/>
      <c r="B3473" s="1"/>
      <c r="C3473" s="1"/>
      <c r="D3473" s="1"/>
      <c r="E3473" s="3"/>
      <c r="F3473" s="1"/>
    </row>
    <row r="3474" spans="1:6">
      <c r="A3474" s="1"/>
      <c r="B3474" s="1"/>
      <c r="C3474" s="1"/>
      <c r="D3474" s="1"/>
      <c r="E3474" s="3"/>
      <c r="F3474" s="1"/>
    </row>
    <row r="3475" spans="1:6">
      <c r="A3475" s="1"/>
      <c r="B3475" s="1"/>
      <c r="C3475" s="1"/>
      <c r="D3475" s="1"/>
      <c r="E3475" s="3"/>
      <c r="F3475" s="1"/>
    </row>
    <row r="3476" spans="1:6">
      <c r="A3476" s="1"/>
      <c r="B3476" s="1"/>
      <c r="C3476" s="1"/>
      <c r="D3476" s="1"/>
      <c r="E3476" s="3"/>
      <c r="F3476" s="1"/>
    </row>
    <row r="3477" spans="1:6">
      <c r="A3477" s="1"/>
      <c r="B3477" s="1"/>
      <c r="C3477" s="1"/>
      <c r="D3477" s="1"/>
      <c r="E3477" s="3"/>
      <c r="F3477" s="1"/>
    </row>
    <row r="3478" spans="1:6">
      <c r="A3478" s="1"/>
      <c r="B3478" s="1"/>
      <c r="C3478" s="1"/>
      <c r="D3478" s="1"/>
      <c r="E3478" s="3"/>
      <c r="F3478" s="1"/>
    </row>
    <row r="3479" spans="1:6">
      <c r="A3479" s="1"/>
      <c r="B3479" s="1"/>
      <c r="C3479" s="1"/>
      <c r="D3479" s="1"/>
      <c r="E3479" s="3"/>
      <c r="F3479" s="1"/>
    </row>
    <row r="3480" spans="1:6">
      <c r="A3480" s="1"/>
      <c r="B3480" s="1"/>
      <c r="C3480" s="1"/>
      <c r="D3480" s="1"/>
      <c r="E3480" s="3"/>
      <c r="F3480" s="1"/>
    </row>
    <row r="3481" spans="1:6">
      <c r="A3481" s="1"/>
      <c r="B3481" s="1"/>
      <c r="C3481" s="1"/>
      <c r="D3481" s="1"/>
      <c r="E3481" s="3"/>
      <c r="F3481" s="1"/>
    </row>
    <row r="3482" spans="1:6">
      <c r="A3482" s="1"/>
      <c r="B3482" s="1"/>
      <c r="C3482" s="1"/>
      <c r="D3482" s="1"/>
      <c r="E3482" s="3"/>
      <c r="F3482" s="1"/>
    </row>
    <row r="3483" spans="1:6">
      <c r="A3483" s="1"/>
      <c r="B3483" s="1"/>
      <c r="C3483" s="1"/>
      <c r="D3483" s="1"/>
      <c r="E3483" s="3"/>
      <c r="F3483" s="1"/>
    </row>
    <row r="3484" spans="1:6">
      <c r="A3484" s="1"/>
      <c r="B3484" s="1"/>
      <c r="C3484" s="1"/>
      <c r="D3484" s="1"/>
      <c r="E3484" s="3"/>
      <c r="F3484" s="1"/>
    </row>
    <row r="3485" spans="1:6">
      <c r="A3485" s="1"/>
      <c r="B3485" s="1"/>
      <c r="C3485" s="1"/>
      <c r="D3485" s="1"/>
      <c r="E3485" s="3"/>
      <c r="F3485" s="1"/>
    </row>
    <row r="3486" spans="1:6">
      <c r="A3486" s="1"/>
      <c r="B3486" s="1"/>
      <c r="C3486" s="1"/>
      <c r="D3486" s="1"/>
      <c r="E3486" s="3"/>
      <c r="F3486" s="1"/>
    </row>
    <row r="3487" spans="1:6">
      <c r="A3487" s="1"/>
      <c r="B3487" s="1"/>
      <c r="C3487" s="1"/>
      <c r="D3487" s="1"/>
      <c r="E3487" s="3"/>
      <c r="F3487" s="1"/>
    </row>
    <row r="3488" spans="1:6">
      <c r="A3488" s="1"/>
      <c r="B3488" s="1"/>
      <c r="C3488" s="1"/>
      <c r="D3488" s="1"/>
      <c r="E3488" s="3"/>
      <c r="F3488" s="1"/>
    </row>
    <row r="3489" spans="1:6">
      <c r="A3489" s="1"/>
      <c r="B3489" s="1"/>
      <c r="C3489" s="1"/>
      <c r="D3489" s="1"/>
      <c r="E3489" s="3"/>
      <c r="F3489" s="1"/>
    </row>
    <row r="3490" spans="1:6">
      <c r="A3490" s="1"/>
      <c r="B3490" s="1"/>
      <c r="C3490" s="1"/>
      <c r="D3490" s="1"/>
      <c r="E3490" s="3"/>
      <c r="F3490" s="1"/>
    </row>
    <row r="3491" spans="1:6">
      <c r="A3491" s="1"/>
      <c r="B3491" s="1"/>
      <c r="C3491" s="1"/>
      <c r="D3491" s="1"/>
      <c r="E3491" s="3"/>
      <c r="F3491" s="1"/>
    </row>
    <row r="3492" spans="1:6">
      <c r="A3492" s="1"/>
      <c r="B3492" s="1"/>
      <c r="C3492" s="1"/>
      <c r="D3492" s="1"/>
      <c r="E3492" s="3"/>
      <c r="F3492" s="1"/>
    </row>
    <row r="3493" spans="1:6">
      <c r="A3493" s="1"/>
      <c r="B3493" s="1"/>
      <c r="C3493" s="1"/>
      <c r="D3493" s="1"/>
      <c r="E3493" s="3"/>
      <c r="F3493" s="1"/>
    </row>
    <row r="3494" spans="1:6">
      <c r="A3494" s="1"/>
      <c r="B3494" s="1"/>
      <c r="C3494" s="1"/>
      <c r="D3494" s="1"/>
      <c r="E3494" s="3"/>
      <c r="F3494" s="1"/>
    </row>
    <row r="3495" spans="1:6">
      <c r="A3495" s="1"/>
      <c r="B3495" s="1"/>
      <c r="C3495" s="1"/>
      <c r="D3495" s="1"/>
      <c r="E3495" s="3"/>
      <c r="F3495" s="1"/>
    </row>
    <row r="3496" spans="1:6">
      <c r="A3496" s="1"/>
      <c r="B3496" s="1"/>
      <c r="C3496" s="1"/>
      <c r="D3496" s="1"/>
      <c r="E3496" s="3"/>
      <c r="F3496" s="1"/>
    </row>
    <row r="3497" spans="1:6">
      <c r="A3497" s="1"/>
      <c r="B3497" s="1"/>
      <c r="C3497" s="1"/>
      <c r="D3497" s="1"/>
      <c r="E3497" s="3"/>
      <c r="F3497" s="1"/>
    </row>
    <row r="3498" spans="1:6">
      <c r="A3498" s="1"/>
      <c r="B3498" s="1"/>
      <c r="C3498" s="1"/>
      <c r="D3498" s="1"/>
      <c r="E3498" s="3"/>
      <c r="F3498" s="1"/>
    </row>
    <row r="3499" spans="1:6">
      <c r="A3499" s="1"/>
      <c r="B3499" s="1"/>
      <c r="C3499" s="1"/>
      <c r="D3499" s="1"/>
      <c r="E3499" s="3"/>
      <c r="F3499" s="1"/>
    </row>
    <row r="3500" spans="1:6">
      <c r="A3500" s="1"/>
      <c r="B3500" s="1"/>
      <c r="C3500" s="1"/>
      <c r="D3500" s="1"/>
      <c r="E3500" s="3"/>
      <c r="F3500" s="1"/>
    </row>
    <row r="3501" spans="1:6">
      <c r="A3501" s="1"/>
      <c r="B3501" s="1"/>
      <c r="C3501" s="1"/>
      <c r="D3501" s="1"/>
      <c r="E3501" s="3"/>
      <c r="F3501" s="1"/>
    </row>
    <row r="3502" spans="1:6">
      <c r="A3502" s="1"/>
      <c r="B3502" s="1"/>
      <c r="C3502" s="1"/>
      <c r="D3502" s="1"/>
      <c r="E3502" s="3"/>
      <c r="F3502" s="1"/>
    </row>
    <row r="3503" spans="1:6">
      <c r="A3503" s="1"/>
      <c r="B3503" s="1"/>
      <c r="C3503" s="1"/>
      <c r="D3503" s="1"/>
      <c r="E3503" s="3"/>
      <c r="F3503" s="1"/>
    </row>
    <row r="3504" spans="1:6">
      <c r="A3504" s="1"/>
      <c r="B3504" s="1"/>
      <c r="C3504" s="1"/>
      <c r="D3504" s="1"/>
      <c r="E3504" s="3"/>
      <c r="F3504" s="1"/>
    </row>
    <row r="3505" spans="1:6">
      <c r="A3505" s="1"/>
      <c r="B3505" s="1"/>
      <c r="C3505" s="1"/>
      <c r="D3505" s="1"/>
      <c r="E3505" s="3"/>
      <c r="F3505" s="1"/>
    </row>
    <row r="3506" spans="1:6">
      <c r="A3506" s="1"/>
      <c r="B3506" s="1"/>
      <c r="C3506" s="1"/>
      <c r="D3506" s="1"/>
      <c r="E3506" s="3"/>
      <c r="F3506" s="1"/>
    </row>
    <row r="3507" spans="1:6">
      <c r="A3507" s="1"/>
      <c r="B3507" s="1"/>
      <c r="C3507" s="1"/>
      <c r="D3507" s="1"/>
      <c r="E3507" s="3"/>
      <c r="F3507" s="1"/>
    </row>
    <row r="3508" spans="1:6">
      <c r="A3508" s="1"/>
      <c r="B3508" s="1"/>
      <c r="C3508" s="1"/>
      <c r="D3508" s="1"/>
      <c r="E3508" s="3"/>
      <c r="F3508" s="1"/>
    </row>
    <row r="3509" spans="1:6">
      <c r="A3509" s="1"/>
      <c r="B3509" s="1"/>
      <c r="C3509" s="1"/>
      <c r="D3509" s="1"/>
      <c r="E3509" s="3"/>
      <c r="F3509" s="1"/>
    </row>
    <row r="3510" spans="1:6">
      <c r="A3510" s="1"/>
      <c r="B3510" s="1"/>
      <c r="C3510" s="1"/>
      <c r="D3510" s="1"/>
      <c r="E3510" s="3"/>
      <c r="F3510" s="1"/>
    </row>
    <row r="3511" spans="1:6">
      <c r="A3511" s="1"/>
      <c r="B3511" s="1"/>
      <c r="C3511" s="1"/>
      <c r="D3511" s="1"/>
      <c r="E3511" s="3"/>
      <c r="F3511" s="1"/>
    </row>
    <row r="3512" spans="1:6">
      <c r="A3512" s="1"/>
      <c r="B3512" s="1"/>
      <c r="C3512" s="1"/>
      <c r="D3512" s="1"/>
      <c r="E3512" s="3"/>
      <c r="F3512" s="1"/>
    </row>
    <row r="3513" spans="1:6">
      <c r="A3513" s="1"/>
      <c r="B3513" s="1"/>
      <c r="C3513" s="1"/>
      <c r="D3513" s="1"/>
      <c r="E3513" s="3"/>
      <c r="F3513" s="1"/>
    </row>
    <row r="3514" spans="1:6">
      <c r="A3514" s="1"/>
      <c r="B3514" s="1"/>
      <c r="C3514" s="1"/>
      <c r="D3514" s="1"/>
      <c r="E3514" s="3"/>
      <c r="F3514" s="1"/>
    </row>
    <row r="3515" spans="1:6">
      <c r="A3515" s="1"/>
      <c r="B3515" s="1"/>
      <c r="C3515" s="1"/>
      <c r="D3515" s="1"/>
      <c r="E3515" s="3"/>
      <c r="F3515" s="1"/>
    </row>
    <row r="3516" spans="1:6">
      <c r="A3516" s="1"/>
      <c r="B3516" s="1"/>
      <c r="C3516" s="1"/>
      <c r="D3516" s="1"/>
      <c r="E3516" s="3"/>
      <c r="F3516" s="1"/>
    </row>
    <row r="3517" spans="1:6">
      <c r="A3517" s="1"/>
      <c r="B3517" s="1"/>
      <c r="C3517" s="1"/>
      <c r="D3517" s="1"/>
      <c r="E3517" s="3"/>
      <c r="F3517" s="1"/>
    </row>
    <row r="3518" spans="1:6">
      <c r="A3518" s="1"/>
      <c r="B3518" s="1"/>
      <c r="C3518" s="1"/>
      <c r="D3518" s="1"/>
      <c r="E3518" s="3"/>
      <c r="F3518" s="1"/>
    </row>
    <row r="3519" spans="1:6">
      <c r="A3519" s="1"/>
      <c r="B3519" s="1"/>
      <c r="C3519" s="1"/>
      <c r="D3519" s="1"/>
      <c r="E3519" s="3"/>
      <c r="F3519" s="1"/>
    </row>
    <row r="3520" spans="1:6">
      <c r="A3520" s="1"/>
      <c r="B3520" s="1"/>
      <c r="C3520" s="1"/>
      <c r="D3520" s="1"/>
      <c r="E3520" s="3"/>
      <c r="F3520" s="1"/>
    </row>
    <row r="3521" spans="1:6">
      <c r="A3521" s="1"/>
      <c r="B3521" s="1"/>
      <c r="C3521" s="1"/>
      <c r="D3521" s="1"/>
      <c r="E3521" s="3"/>
      <c r="F3521" s="1"/>
    </row>
    <row r="3522" spans="1:6">
      <c r="A3522" s="1"/>
      <c r="B3522" s="1"/>
      <c r="C3522" s="1"/>
      <c r="D3522" s="1"/>
      <c r="E3522" s="3"/>
      <c r="F3522" s="1"/>
    </row>
    <row r="3523" spans="1:6">
      <c r="A3523" s="1"/>
      <c r="B3523" s="1"/>
      <c r="C3523" s="1"/>
      <c r="D3523" s="1"/>
      <c r="E3523" s="3"/>
      <c r="F3523" s="1"/>
    </row>
    <row r="3524" spans="1:6">
      <c r="A3524" s="1"/>
      <c r="B3524" s="1"/>
      <c r="C3524" s="1"/>
      <c r="D3524" s="1"/>
      <c r="E3524" s="3"/>
      <c r="F3524" s="1"/>
    </row>
    <row r="3525" spans="1:6">
      <c r="A3525" s="1"/>
      <c r="B3525" s="1"/>
      <c r="C3525" s="1"/>
      <c r="D3525" s="1"/>
      <c r="E3525" s="3"/>
      <c r="F3525" s="1"/>
    </row>
    <row r="3526" spans="1:6">
      <c r="A3526" s="1"/>
      <c r="B3526" s="1"/>
      <c r="C3526" s="1"/>
      <c r="D3526" s="1"/>
      <c r="E3526" s="3"/>
      <c r="F3526" s="1"/>
    </row>
    <row r="3527" spans="1:6">
      <c r="A3527" s="1"/>
      <c r="B3527" s="1"/>
      <c r="C3527" s="1"/>
      <c r="D3527" s="1"/>
      <c r="E3527" s="3"/>
      <c r="F3527" s="1"/>
    </row>
    <row r="3528" spans="1:6">
      <c r="A3528" s="1"/>
      <c r="B3528" s="1"/>
      <c r="C3528" s="1"/>
      <c r="D3528" s="1"/>
      <c r="E3528" s="3"/>
      <c r="F3528" s="1"/>
    </row>
    <row r="3529" spans="1:6">
      <c r="A3529" s="1"/>
      <c r="B3529" s="1"/>
      <c r="C3529" s="1"/>
      <c r="D3529" s="1"/>
      <c r="E3529" s="3"/>
      <c r="F3529" s="1"/>
    </row>
    <row r="3530" spans="1:6">
      <c r="A3530" s="1"/>
      <c r="B3530" s="1"/>
      <c r="C3530" s="1"/>
      <c r="D3530" s="1"/>
      <c r="E3530" s="3"/>
      <c r="F3530" s="1"/>
    </row>
    <row r="3531" spans="1:6">
      <c r="A3531" s="1"/>
      <c r="B3531" s="1"/>
      <c r="C3531" s="1"/>
      <c r="D3531" s="1"/>
      <c r="E3531" s="3"/>
      <c r="F3531" s="1"/>
    </row>
    <row r="3532" spans="1:6">
      <c r="A3532" s="1"/>
      <c r="B3532" s="1"/>
      <c r="C3532" s="1"/>
      <c r="D3532" s="1"/>
      <c r="E3532" s="3"/>
      <c r="F3532" s="1"/>
    </row>
    <row r="3533" spans="1:6">
      <c r="A3533" s="1"/>
      <c r="B3533" s="1"/>
      <c r="C3533" s="1"/>
      <c r="D3533" s="1"/>
      <c r="E3533" s="3"/>
      <c r="F3533" s="1"/>
    </row>
    <row r="3534" spans="1:6">
      <c r="A3534" s="1"/>
      <c r="B3534" s="1"/>
      <c r="C3534" s="1"/>
      <c r="D3534" s="1"/>
      <c r="E3534" s="3"/>
      <c r="F3534" s="1"/>
    </row>
    <row r="3535" spans="1:6">
      <c r="A3535" s="1"/>
      <c r="B3535" s="1"/>
      <c r="C3535" s="1"/>
      <c r="D3535" s="1"/>
      <c r="E3535" s="3"/>
      <c r="F3535" s="1"/>
    </row>
    <row r="3536" spans="1:6">
      <c r="A3536" s="1"/>
      <c r="B3536" s="1"/>
      <c r="C3536" s="1"/>
      <c r="D3536" s="1"/>
      <c r="E3536" s="3"/>
      <c r="F3536" s="1"/>
    </row>
    <row r="3537" spans="1:6">
      <c r="A3537" s="1"/>
      <c r="B3537" s="1"/>
      <c r="C3537" s="1"/>
      <c r="D3537" s="1"/>
      <c r="E3537" s="3"/>
      <c r="F3537" s="1"/>
    </row>
    <row r="3538" spans="1:6">
      <c r="A3538" s="1"/>
      <c r="B3538" s="1"/>
      <c r="C3538" s="1"/>
      <c r="D3538" s="1"/>
      <c r="E3538" s="3"/>
      <c r="F3538" s="1"/>
    </row>
    <row r="3539" spans="1:6">
      <c r="A3539" s="1"/>
      <c r="B3539" s="1"/>
      <c r="C3539" s="1"/>
      <c r="D3539" s="1"/>
      <c r="E3539" s="3"/>
      <c r="F3539" s="1"/>
    </row>
    <row r="3540" spans="1:6">
      <c r="A3540" s="1"/>
      <c r="B3540" s="1"/>
      <c r="C3540" s="1"/>
      <c r="D3540" s="1"/>
      <c r="E3540" s="3"/>
      <c r="F3540" s="1"/>
    </row>
    <row r="3541" spans="1:6">
      <c r="A3541" s="1"/>
      <c r="B3541" s="1"/>
      <c r="C3541" s="1"/>
      <c r="D3541" s="1"/>
      <c r="E3541" s="3"/>
      <c r="F3541" s="1"/>
    </row>
    <row r="3542" spans="1:6">
      <c r="A3542" s="1"/>
      <c r="B3542" s="1"/>
      <c r="C3542" s="1"/>
      <c r="D3542" s="1"/>
      <c r="E3542" s="3"/>
      <c r="F3542" s="1"/>
    </row>
    <row r="3543" spans="1:6">
      <c r="A3543" s="1"/>
      <c r="B3543" s="1"/>
      <c r="C3543" s="1"/>
      <c r="D3543" s="1"/>
      <c r="E3543" s="3"/>
      <c r="F3543" s="1"/>
    </row>
    <row r="3544" spans="1:6">
      <c r="A3544" s="1"/>
      <c r="B3544" s="1"/>
      <c r="C3544" s="1"/>
      <c r="D3544" s="1"/>
      <c r="E3544" s="3"/>
      <c r="F3544" s="1"/>
    </row>
    <row r="3545" spans="1:6">
      <c r="A3545" s="1"/>
      <c r="B3545" s="1"/>
      <c r="C3545" s="1"/>
      <c r="D3545" s="1"/>
      <c r="E3545" s="3"/>
      <c r="F3545" s="1"/>
    </row>
    <row r="3546" spans="1:6">
      <c r="A3546" s="1"/>
      <c r="B3546" s="1"/>
      <c r="C3546" s="1"/>
      <c r="D3546" s="1"/>
      <c r="E3546" s="3"/>
      <c r="F3546" s="1"/>
    </row>
    <row r="3547" spans="1:6">
      <c r="A3547" s="1"/>
      <c r="B3547" s="1"/>
      <c r="C3547" s="1"/>
      <c r="D3547" s="1"/>
      <c r="E3547" s="3"/>
      <c r="F3547" s="1"/>
    </row>
    <row r="3548" spans="1:6">
      <c r="A3548" s="1"/>
      <c r="B3548" s="1"/>
      <c r="C3548" s="1"/>
      <c r="D3548" s="1"/>
      <c r="E3548" s="3"/>
      <c r="F3548" s="1"/>
    </row>
    <row r="3549" spans="1:6">
      <c r="A3549" s="1"/>
      <c r="B3549" s="1"/>
      <c r="C3549" s="1"/>
      <c r="D3549" s="1"/>
      <c r="E3549" s="3"/>
      <c r="F3549" s="1"/>
    </row>
    <row r="3550" spans="1:6">
      <c r="A3550" s="1"/>
      <c r="B3550" s="1"/>
      <c r="C3550" s="1"/>
      <c r="D3550" s="1"/>
      <c r="E3550" s="3"/>
      <c r="F3550" s="1"/>
    </row>
    <row r="3551" spans="1:6">
      <c r="A3551" s="1"/>
      <c r="B3551" s="1"/>
      <c r="C3551" s="1"/>
      <c r="D3551" s="1"/>
      <c r="E3551" s="3"/>
      <c r="F3551" s="1"/>
    </row>
    <row r="3552" spans="1:6">
      <c r="A3552" s="1"/>
      <c r="B3552" s="1"/>
      <c r="C3552" s="1"/>
      <c r="D3552" s="1"/>
      <c r="E3552" s="3"/>
      <c r="F3552" s="1"/>
    </row>
    <row r="3553" spans="1:6">
      <c r="A3553" s="1"/>
      <c r="B3553" s="1"/>
      <c r="C3553" s="1"/>
      <c r="D3553" s="1"/>
      <c r="E3553" s="3"/>
      <c r="F3553" s="1"/>
    </row>
    <row r="3554" spans="1:6">
      <c r="A3554" s="1"/>
      <c r="B3554" s="1"/>
      <c r="C3554" s="1"/>
      <c r="D3554" s="1"/>
      <c r="E3554" s="3"/>
      <c r="F3554" s="1"/>
    </row>
    <row r="3555" spans="1:6">
      <c r="A3555" s="1"/>
      <c r="B3555" s="1"/>
      <c r="C3555" s="1"/>
      <c r="D3555" s="1"/>
      <c r="E3555" s="3"/>
      <c r="F3555" s="1"/>
    </row>
    <row r="3556" spans="1:6">
      <c r="A3556" s="1"/>
      <c r="B3556" s="1"/>
      <c r="C3556" s="1"/>
      <c r="D3556" s="1"/>
      <c r="E3556" s="3"/>
      <c r="F3556" s="1"/>
    </row>
    <row r="3557" spans="1:6">
      <c r="A3557" s="1"/>
      <c r="B3557" s="1"/>
      <c r="C3557" s="1"/>
      <c r="D3557" s="1"/>
      <c r="E3557" s="3"/>
      <c r="F3557" s="1"/>
    </row>
    <row r="3558" spans="1:6">
      <c r="A3558" s="1"/>
      <c r="B3558" s="1"/>
      <c r="C3558" s="1"/>
      <c r="D3558" s="1"/>
      <c r="E3558" s="3"/>
      <c r="F3558" s="1"/>
    </row>
    <row r="3559" spans="1:6">
      <c r="A3559" s="1"/>
      <c r="B3559" s="1"/>
      <c r="C3559" s="1"/>
      <c r="D3559" s="1"/>
      <c r="E3559" s="3"/>
      <c r="F3559" s="1"/>
    </row>
    <row r="3560" spans="1:6">
      <c r="A3560" s="1"/>
      <c r="B3560" s="1"/>
      <c r="C3560" s="1"/>
      <c r="D3560" s="1"/>
      <c r="E3560" s="3"/>
      <c r="F3560" s="1"/>
    </row>
    <row r="3561" spans="1:6">
      <c r="A3561" s="1"/>
      <c r="B3561" s="1"/>
      <c r="C3561" s="1"/>
      <c r="D3561" s="1"/>
      <c r="E3561" s="3"/>
      <c r="F3561" s="1"/>
    </row>
    <row r="3562" spans="1:6">
      <c r="A3562" s="1"/>
      <c r="B3562" s="1"/>
      <c r="C3562" s="1"/>
      <c r="D3562" s="1"/>
      <c r="E3562" s="3"/>
      <c r="F3562" s="1"/>
    </row>
    <row r="3563" spans="1:6">
      <c r="A3563" s="1"/>
      <c r="B3563" s="1"/>
      <c r="C3563" s="1"/>
      <c r="D3563" s="1"/>
      <c r="E3563" s="3"/>
      <c r="F3563" s="1"/>
    </row>
    <row r="3564" spans="1:6">
      <c r="A3564" s="1"/>
      <c r="B3564" s="1"/>
      <c r="C3564" s="1"/>
      <c r="D3564" s="1"/>
      <c r="E3564" s="3"/>
      <c r="F3564" s="1"/>
    </row>
    <row r="3565" spans="1:6">
      <c r="A3565" s="1"/>
      <c r="B3565" s="1"/>
      <c r="C3565" s="1"/>
      <c r="D3565" s="1"/>
      <c r="E3565" s="3"/>
      <c r="F3565" s="1"/>
    </row>
    <row r="3566" spans="1:6">
      <c r="A3566" s="1"/>
      <c r="B3566" s="1"/>
      <c r="C3566" s="1"/>
      <c r="D3566" s="1"/>
      <c r="E3566" s="3"/>
      <c r="F3566" s="1"/>
    </row>
    <row r="3567" spans="1:6">
      <c r="A3567" s="1"/>
      <c r="B3567" s="1"/>
      <c r="C3567" s="1"/>
      <c r="D3567" s="1"/>
      <c r="E3567" s="3"/>
      <c r="F3567" s="1"/>
    </row>
    <row r="3568" spans="1:6">
      <c r="A3568" s="1"/>
      <c r="B3568" s="1"/>
      <c r="C3568" s="1"/>
      <c r="D3568" s="1"/>
      <c r="E3568" s="3"/>
      <c r="F3568" s="1"/>
    </row>
    <row r="3569" spans="1:6">
      <c r="A3569" s="1"/>
      <c r="B3569" s="1"/>
      <c r="C3569" s="1"/>
      <c r="D3569" s="1"/>
      <c r="E3569" s="3"/>
      <c r="F3569" s="1"/>
    </row>
    <row r="3570" spans="1:6">
      <c r="A3570" s="1"/>
      <c r="B3570" s="1"/>
      <c r="C3570" s="1"/>
      <c r="D3570" s="1"/>
      <c r="E3570" s="3"/>
      <c r="F3570" s="1"/>
    </row>
    <row r="3571" spans="1:6">
      <c r="A3571" s="1"/>
      <c r="B3571" s="1"/>
      <c r="C3571" s="1"/>
      <c r="D3571" s="1"/>
      <c r="E3571" s="3"/>
      <c r="F3571" s="1"/>
    </row>
    <row r="3572" spans="1:6">
      <c r="A3572" s="1"/>
      <c r="B3572" s="1"/>
      <c r="C3572" s="1"/>
      <c r="D3572" s="1"/>
      <c r="E3572" s="3"/>
      <c r="F3572" s="1"/>
    </row>
    <row r="3573" spans="1:6">
      <c r="A3573" s="1"/>
      <c r="B3573" s="1"/>
      <c r="C3573" s="1"/>
      <c r="D3573" s="1"/>
      <c r="E3573" s="3"/>
      <c r="F3573" s="1"/>
    </row>
    <row r="3574" spans="1:6">
      <c r="A3574" s="1"/>
      <c r="B3574" s="1"/>
      <c r="C3574" s="1"/>
      <c r="D3574" s="1"/>
      <c r="E3574" s="3"/>
      <c r="F3574" s="1"/>
    </row>
    <row r="3575" spans="1:6">
      <c r="A3575" s="1"/>
      <c r="B3575" s="1"/>
      <c r="C3575" s="1"/>
      <c r="D3575" s="1"/>
      <c r="E3575" s="3"/>
      <c r="F3575" s="1"/>
    </row>
    <row r="3576" spans="1:6">
      <c r="A3576" s="1"/>
      <c r="B3576" s="1"/>
      <c r="C3576" s="1"/>
      <c r="D3576" s="1"/>
      <c r="E3576" s="3"/>
      <c r="F3576" s="1"/>
    </row>
    <row r="3577" spans="1:6">
      <c r="A3577" s="1"/>
      <c r="B3577" s="1"/>
      <c r="C3577" s="1"/>
      <c r="D3577" s="1"/>
      <c r="E3577" s="3"/>
      <c r="F3577" s="1"/>
    </row>
    <row r="3578" spans="1:6">
      <c r="A3578" s="1"/>
      <c r="B3578" s="1"/>
      <c r="C3578" s="1"/>
      <c r="D3578" s="1"/>
      <c r="E3578" s="3"/>
      <c r="F3578" s="1"/>
    </row>
    <row r="3579" spans="1:6">
      <c r="A3579" s="1"/>
      <c r="B3579" s="1"/>
      <c r="C3579" s="1"/>
      <c r="D3579" s="1"/>
      <c r="E3579" s="3"/>
      <c r="F3579" s="1"/>
    </row>
    <row r="3580" spans="1:6">
      <c r="A3580" s="1"/>
      <c r="B3580" s="1"/>
      <c r="C3580" s="1"/>
      <c r="D3580" s="1"/>
      <c r="E3580" s="3"/>
      <c r="F3580" s="1"/>
    </row>
    <row r="3581" spans="1:6">
      <c r="A3581" s="1"/>
      <c r="B3581" s="1"/>
      <c r="C3581" s="1"/>
      <c r="D3581" s="1"/>
      <c r="E3581" s="3"/>
      <c r="F3581" s="1"/>
    </row>
    <row r="3582" spans="1:6">
      <c r="A3582" s="1"/>
      <c r="B3582" s="1"/>
      <c r="C3582" s="1"/>
      <c r="D3582" s="1"/>
      <c r="E3582" s="3"/>
      <c r="F3582" s="1"/>
    </row>
    <row r="3583" spans="1:6">
      <c r="A3583" s="1"/>
      <c r="B3583" s="1"/>
      <c r="C3583" s="1"/>
      <c r="D3583" s="1"/>
      <c r="E3583" s="3"/>
      <c r="F3583" s="1"/>
    </row>
    <row r="3584" spans="1:6">
      <c r="A3584" s="1"/>
      <c r="B3584" s="1"/>
      <c r="C3584" s="1"/>
      <c r="D3584" s="1"/>
      <c r="E3584" s="3"/>
      <c r="F3584" s="1"/>
    </row>
    <row r="3585" spans="1:6">
      <c r="A3585" s="1"/>
      <c r="B3585" s="1"/>
      <c r="C3585" s="1"/>
      <c r="D3585" s="1"/>
      <c r="E3585" s="3"/>
      <c r="F3585" s="1"/>
    </row>
    <row r="3586" spans="1:6">
      <c r="A3586" s="1"/>
      <c r="B3586" s="1"/>
      <c r="C3586" s="1"/>
      <c r="D3586" s="1"/>
      <c r="E3586" s="3"/>
      <c r="F3586" s="1"/>
    </row>
    <row r="3587" spans="1:6">
      <c r="A3587" s="1"/>
      <c r="B3587" s="1"/>
      <c r="C3587" s="1"/>
      <c r="D3587" s="1"/>
      <c r="E3587" s="3"/>
      <c r="F3587" s="1"/>
    </row>
    <row r="3588" spans="1:6">
      <c r="A3588" s="1"/>
      <c r="B3588" s="1"/>
      <c r="C3588" s="1"/>
      <c r="D3588" s="1"/>
      <c r="E3588" s="3"/>
      <c r="F3588" s="1"/>
    </row>
    <row r="3589" spans="1:6">
      <c r="A3589" s="1"/>
      <c r="B3589" s="1"/>
      <c r="C3589" s="1"/>
      <c r="D3589" s="1"/>
      <c r="E3589" s="3"/>
      <c r="F3589" s="1"/>
    </row>
    <row r="3590" spans="1:6">
      <c r="A3590" s="1"/>
      <c r="B3590" s="1"/>
      <c r="C3590" s="1"/>
      <c r="D3590" s="1"/>
      <c r="E3590" s="3"/>
      <c r="F3590" s="1"/>
    </row>
    <row r="3591" spans="1:6">
      <c r="A3591" s="1"/>
      <c r="B3591" s="1"/>
      <c r="C3591" s="1"/>
      <c r="D3591" s="1"/>
      <c r="E3591" s="3"/>
      <c r="F3591" s="1"/>
    </row>
    <row r="3592" spans="1:6">
      <c r="A3592" s="1"/>
      <c r="B3592" s="1"/>
      <c r="C3592" s="1"/>
      <c r="D3592" s="1"/>
      <c r="E3592" s="3"/>
      <c r="F3592" s="1"/>
    </row>
    <row r="3593" spans="1:6">
      <c r="A3593" s="1"/>
      <c r="B3593" s="1"/>
      <c r="C3593" s="1"/>
      <c r="D3593" s="1"/>
      <c r="E3593" s="3"/>
      <c r="F3593" s="1"/>
    </row>
    <row r="3594" spans="1:6">
      <c r="A3594" s="1"/>
      <c r="B3594" s="1"/>
      <c r="C3594" s="1"/>
      <c r="D3594" s="1"/>
      <c r="E3594" s="3"/>
      <c r="F3594" s="1"/>
    </row>
    <row r="3595" spans="1:6">
      <c r="A3595" s="1"/>
      <c r="B3595" s="1"/>
      <c r="C3595" s="1"/>
      <c r="D3595" s="1"/>
      <c r="E3595" s="3"/>
      <c r="F3595" s="1"/>
    </row>
    <row r="3596" spans="1:6">
      <c r="A3596" s="1"/>
      <c r="B3596" s="1"/>
      <c r="C3596" s="1"/>
      <c r="D3596" s="1"/>
      <c r="E3596" s="3"/>
      <c r="F3596" s="1"/>
    </row>
    <row r="3597" spans="1:6">
      <c r="A3597" s="1"/>
      <c r="B3597" s="1"/>
      <c r="C3597" s="1"/>
      <c r="D3597" s="1"/>
      <c r="E3597" s="3"/>
      <c r="F3597" s="1"/>
    </row>
    <row r="3598" spans="1:6">
      <c r="A3598" s="1"/>
      <c r="B3598" s="1"/>
      <c r="C3598" s="1"/>
      <c r="D3598" s="1"/>
      <c r="E3598" s="3"/>
      <c r="F3598" s="1"/>
    </row>
    <row r="3599" spans="1:6">
      <c r="A3599" s="1"/>
      <c r="B3599" s="1"/>
      <c r="C3599" s="1"/>
      <c r="D3599" s="1"/>
      <c r="E3599" s="3"/>
      <c r="F3599" s="1"/>
    </row>
    <row r="3600" spans="1:6">
      <c r="A3600" s="1"/>
      <c r="B3600" s="1"/>
      <c r="C3600" s="1"/>
      <c r="D3600" s="1"/>
      <c r="E3600" s="3"/>
      <c r="F3600" s="1"/>
    </row>
    <row r="3601" spans="1:6">
      <c r="A3601" s="1"/>
      <c r="B3601" s="1"/>
      <c r="C3601" s="1"/>
      <c r="D3601" s="1"/>
      <c r="E3601" s="3"/>
      <c r="F3601" s="1"/>
    </row>
    <row r="3602" spans="1:6">
      <c r="A3602" s="1"/>
      <c r="B3602" s="1"/>
      <c r="C3602" s="1"/>
      <c r="D3602" s="1"/>
      <c r="E3602" s="3"/>
      <c r="F3602" s="1"/>
    </row>
    <row r="3603" spans="1:6">
      <c r="A3603" s="1"/>
      <c r="B3603" s="1"/>
      <c r="C3603" s="1"/>
      <c r="D3603" s="1"/>
      <c r="E3603" s="3"/>
      <c r="F3603" s="1"/>
    </row>
    <row r="3604" spans="1:6">
      <c r="A3604" s="1"/>
      <c r="B3604" s="1"/>
      <c r="C3604" s="1"/>
      <c r="D3604" s="1"/>
      <c r="E3604" s="3"/>
      <c r="F3604" s="1"/>
    </row>
    <row r="3605" spans="1:6">
      <c r="A3605" s="1"/>
      <c r="B3605" s="1"/>
      <c r="C3605" s="1"/>
      <c r="D3605" s="1"/>
      <c r="E3605" s="3"/>
      <c r="F3605" s="1"/>
    </row>
    <row r="3606" spans="1:6">
      <c r="A3606" s="1"/>
      <c r="B3606" s="1"/>
      <c r="C3606" s="1"/>
      <c r="D3606" s="1"/>
      <c r="E3606" s="3"/>
      <c r="F3606" s="1"/>
    </row>
    <row r="3607" spans="1:6">
      <c r="A3607" s="1"/>
      <c r="B3607" s="1"/>
      <c r="C3607" s="1"/>
      <c r="D3607" s="1"/>
      <c r="E3607" s="3"/>
      <c r="F3607" s="1"/>
    </row>
    <row r="3608" spans="1:6">
      <c r="A3608" s="1"/>
      <c r="B3608" s="1"/>
      <c r="C3608" s="1"/>
      <c r="D3608" s="1"/>
      <c r="E3608" s="3"/>
      <c r="F3608" s="1"/>
    </row>
    <row r="3609" spans="1:6">
      <c r="A3609" s="1"/>
      <c r="B3609" s="1"/>
      <c r="C3609" s="1"/>
      <c r="D3609" s="1"/>
      <c r="E3609" s="3"/>
      <c r="F3609" s="1"/>
    </row>
    <row r="3610" spans="1:6">
      <c r="A3610" s="1"/>
      <c r="B3610" s="1"/>
      <c r="C3610" s="1"/>
      <c r="D3610" s="1"/>
      <c r="E3610" s="3"/>
      <c r="F3610" s="1"/>
    </row>
    <row r="3611" spans="1:6">
      <c r="A3611" s="1"/>
      <c r="B3611" s="1"/>
      <c r="C3611" s="1"/>
      <c r="D3611" s="1"/>
      <c r="E3611" s="3"/>
      <c r="F3611" s="1"/>
    </row>
    <row r="3612" spans="1:6">
      <c r="A3612" s="1"/>
      <c r="B3612" s="1"/>
      <c r="C3612" s="1"/>
      <c r="D3612" s="1"/>
      <c r="E3612" s="3"/>
      <c r="F3612" s="1"/>
    </row>
    <row r="3613" spans="1:6">
      <c r="A3613" s="1"/>
      <c r="B3613" s="1"/>
      <c r="C3613" s="1"/>
      <c r="D3613" s="1"/>
      <c r="E3613" s="3"/>
      <c r="F3613" s="1"/>
    </row>
    <row r="3614" spans="1:6">
      <c r="A3614" s="1"/>
      <c r="B3614" s="1"/>
      <c r="C3614" s="1"/>
      <c r="D3614" s="1"/>
      <c r="E3614" s="3"/>
      <c r="F3614" s="1"/>
    </row>
    <row r="3615" spans="1:6">
      <c r="A3615" s="1"/>
      <c r="B3615" s="1"/>
      <c r="C3615" s="1"/>
      <c r="D3615" s="1"/>
      <c r="E3615" s="3"/>
      <c r="F3615" s="1"/>
    </row>
    <row r="3616" spans="1:6">
      <c r="A3616" s="1"/>
      <c r="B3616" s="1"/>
      <c r="C3616" s="1"/>
      <c r="D3616" s="1"/>
      <c r="E3616" s="3"/>
      <c r="F3616" s="1"/>
    </row>
    <row r="3617" spans="1:6">
      <c r="A3617" s="1"/>
      <c r="B3617" s="1"/>
      <c r="C3617" s="1"/>
      <c r="D3617" s="1"/>
      <c r="E3617" s="3"/>
      <c r="F3617" s="1"/>
    </row>
    <row r="3618" spans="1:6">
      <c r="A3618" s="1"/>
      <c r="B3618" s="1"/>
      <c r="C3618" s="1"/>
      <c r="D3618" s="1"/>
      <c r="E3618" s="3"/>
      <c r="F3618" s="1"/>
    </row>
    <row r="3619" spans="1:6">
      <c r="A3619" s="1"/>
      <c r="B3619" s="1"/>
      <c r="C3619" s="1"/>
      <c r="D3619" s="1"/>
      <c r="E3619" s="3"/>
      <c r="F3619" s="1"/>
    </row>
    <row r="3620" spans="1:6">
      <c r="A3620" s="1"/>
      <c r="B3620" s="1"/>
      <c r="C3620" s="1"/>
      <c r="D3620" s="1"/>
      <c r="E3620" s="3"/>
      <c r="F3620" s="1"/>
    </row>
    <row r="3621" spans="1:6">
      <c r="A3621" s="1"/>
      <c r="B3621" s="1"/>
      <c r="C3621" s="1"/>
      <c r="D3621" s="1"/>
      <c r="E3621" s="3"/>
      <c r="F3621" s="1"/>
    </row>
    <row r="3622" spans="1:6">
      <c r="A3622" s="1"/>
      <c r="B3622" s="1"/>
      <c r="C3622" s="1"/>
      <c r="D3622" s="1"/>
      <c r="E3622" s="3"/>
      <c r="F3622" s="1"/>
    </row>
    <row r="3623" spans="1:6">
      <c r="A3623" s="1"/>
      <c r="B3623" s="1"/>
      <c r="C3623" s="1"/>
      <c r="D3623" s="1"/>
      <c r="E3623" s="3"/>
      <c r="F3623" s="1"/>
    </row>
    <row r="3624" spans="1:6">
      <c r="A3624" s="1"/>
      <c r="B3624" s="1"/>
      <c r="C3624" s="1"/>
      <c r="D3624" s="1"/>
      <c r="E3624" s="3"/>
      <c r="F3624" s="1"/>
    </row>
    <row r="3625" spans="1:6">
      <c r="A3625" s="1"/>
      <c r="B3625" s="1"/>
      <c r="C3625" s="1"/>
      <c r="D3625" s="1"/>
      <c r="E3625" s="3"/>
      <c r="F3625" s="1"/>
    </row>
    <row r="3626" spans="1:6">
      <c r="A3626" s="1"/>
      <c r="B3626" s="1"/>
      <c r="C3626" s="1"/>
      <c r="D3626" s="1"/>
      <c r="E3626" s="3"/>
      <c r="F3626" s="1"/>
    </row>
    <row r="3627" spans="1:6">
      <c r="A3627" s="1"/>
      <c r="B3627" s="1"/>
      <c r="C3627" s="1"/>
      <c r="D3627" s="1"/>
      <c r="E3627" s="3"/>
      <c r="F3627" s="1"/>
    </row>
    <row r="3628" spans="1:6">
      <c r="A3628" s="1"/>
      <c r="B3628" s="1"/>
      <c r="C3628" s="1"/>
      <c r="D3628" s="1"/>
      <c r="E3628" s="3"/>
      <c r="F3628" s="1"/>
    </row>
    <row r="3629" spans="1:6">
      <c r="A3629" s="1"/>
      <c r="B3629" s="1"/>
      <c r="C3629" s="1"/>
      <c r="D3629" s="1"/>
      <c r="E3629" s="3"/>
      <c r="F3629" s="1"/>
    </row>
    <row r="3630" spans="1:6">
      <c r="A3630" s="1"/>
      <c r="B3630" s="1"/>
      <c r="C3630" s="1"/>
      <c r="D3630" s="1"/>
      <c r="E3630" s="3"/>
      <c r="F3630" s="1"/>
    </row>
    <row r="3631" spans="1:6">
      <c r="A3631" s="1"/>
      <c r="B3631" s="1"/>
      <c r="C3631" s="1"/>
      <c r="D3631" s="1"/>
      <c r="E3631" s="3"/>
      <c r="F3631" s="1"/>
    </row>
    <row r="3632" spans="1:6">
      <c r="A3632" s="1"/>
      <c r="B3632" s="1"/>
      <c r="C3632" s="1"/>
      <c r="D3632" s="1"/>
      <c r="E3632" s="3"/>
      <c r="F3632" s="1"/>
    </row>
    <row r="3633" spans="1:6">
      <c r="A3633" s="1"/>
      <c r="B3633" s="1"/>
      <c r="C3633" s="1"/>
      <c r="D3633" s="1"/>
      <c r="E3633" s="3"/>
      <c r="F3633" s="1"/>
    </row>
    <row r="3634" spans="1:6">
      <c r="A3634" s="1"/>
      <c r="B3634" s="1"/>
      <c r="C3634" s="1"/>
      <c r="D3634" s="1"/>
      <c r="E3634" s="3"/>
      <c r="F3634" s="1"/>
    </row>
    <row r="3635" spans="1:6">
      <c r="A3635" s="1"/>
      <c r="B3635" s="1"/>
      <c r="C3635" s="1"/>
      <c r="D3635" s="1"/>
      <c r="E3635" s="3"/>
      <c r="F3635" s="1"/>
    </row>
    <row r="3636" spans="1:6">
      <c r="A3636" s="1"/>
      <c r="B3636" s="1"/>
      <c r="C3636" s="1"/>
      <c r="D3636" s="1"/>
      <c r="E3636" s="3"/>
      <c r="F3636" s="1"/>
    </row>
    <row r="3637" spans="1:6">
      <c r="A3637" s="1"/>
      <c r="B3637" s="1"/>
      <c r="C3637" s="1"/>
      <c r="D3637" s="1"/>
      <c r="E3637" s="3"/>
      <c r="F3637" s="1"/>
    </row>
    <row r="3638" spans="1:6">
      <c r="A3638" s="1"/>
      <c r="B3638" s="1"/>
      <c r="C3638" s="1"/>
      <c r="D3638" s="1"/>
      <c r="E3638" s="3"/>
      <c r="F3638" s="1"/>
    </row>
    <row r="3639" spans="1:6">
      <c r="A3639" s="1"/>
      <c r="B3639" s="1"/>
      <c r="C3639" s="1"/>
      <c r="D3639" s="1"/>
      <c r="E3639" s="3"/>
      <c r="F3639" s="1"/>
    </row>
    <row r="3640" spans="1:6">
      <c r="A3640" s="1"/>
      <c r="B3640" s="1"/>
      <c r="C3640" s="1"/>
      <c r="D3640" s="1"/>
      <c r="E3640" s="3"/>
      <c r="F3640" s="1"/>
    </row>
    <row r="3641" spans="1:6">
      <c r="A3641" s="1"/>
      <c r="B3641" s="1"/>
      <c r="C3641" s="1"/>
      <c r="D3641" s="1"/>
      <c r="E3641" s="3"/>
      <c r="F3641" s="1"/>
    </row>
    <row r="3642" spans="1:6">
      <c r="A3642" s="1"/>
      <c r="B3642" s="1"/>
      <c r="C3642" s="1"/>
      <c r="D3642" s="1"/>
      <c r="E3642" s="3"/>
      <c r="F3642" s="1"/>
    </row>
    <row r="3643" spans="1:6">
      <c r="A3643" s="1"/>
      <c r="B3643" s="1"/>
      <c r="C3643" s="1"/>
      <c r="D3643" s="1"/>
      <c r="E3643" s="3"/>
      <c r="F3643" s="1"/>
    </row>
    <row r="3644" spans="1:6">
      <c r="A3644" s="1"/>
      <c r="B3644" s="1"/>
      <c r="C3644" s="1"/>
      <c r="D3644" s="1"/>
      <c r="E3644" s="3"/>
      <c r="F3644" s="1"/>
    </row>
    <row r="3645" spans="1:6">
      <c r="A3645" s="1"/>
      <c r="B3645" s="1"/>
      <c r="C3645" s="1"/>
      <c r="D3645" s="1"/>
      <c r="E3645" s="3"/>
      <c r="F3645" s="1"/>
    </row>
    <row r="3646" spans="1:6">
      <c r="A3646" s="1"/>
      <c r="B3646" s="1"/>
      <c r="C3646" s="1"/>
      <c r="D3646" s="1"/>
      <c r="E3646" s="3"/>
      <c r="F3646" s="1"/>
    </row>
    <row r="3647" spans="1:6">
      <c r="A3647" s="1"/>
      <c r="B3647" s="1"/>
      <c r="C3647" s="1"/>
      <c r="D3647" s="1"/>
      <c r="E3647" s="3"/>
      <c r="F3647" s="1"/>
    </row>
    <row r="3648" spans="1:6">
      <c r="A3648" s="1"/>
      <c r="B3648" s="1"/>
      <c r="C3648" s="1"/>
      <c r="D3648" s="1"/>
      <c r="E3648" s="3"/>
      <c r="F3648" s="1"/>
    </row>
    <row r="3649" spans="1:6">
      <c r="A3649" s="1"/>
      <c r="B3649" s="1"/>
      <c r="C3649" s="1"/>
      <c r="D3649" s="1"/>
      <c r="E3649" s="3"/>
      <c r="F3649" s="1"/>
    </row>
    <row r="3650" spans="1:6">
      <c r="A3650" s="1"/>
      <c r="B3650" s="1"/>
      <c r="C3650" s="1"/>
      <c r="D3650" s="1"/>
      <c r="E3650" s="3"/>
      <c r="F3650" s="1"/>
    </row>
    <row r="3651" spans="1:6">
      <c r="A3651" s="1"/>
      <c r="B3651" s="1"/>
      <c r="C3651" s="1"/>
      <c r="D3651" s="1"/>
      <c r="E3651" s="3"/>
      <c r="F3651" s="1"/>
    </row>
    <row r="3652" spans="1:6">
      <c r="A3652" s="1"/>
      <c r="B3652" s="1"/>
      <c r="C3652" s="1"/>
      <c r="D3652" s="1"/>
      <c r="E3652" s="3"/>
      <c r="F3652" s="1"/>
    </row>
    <row r="3653" spans="1:6">
      <c r="A3653" s="1"/>
      <c r="B3653" s="1"/>
      <c r="C3653" s="1"/>
      <c r="D3653" s="1"/>
      <c r="E3653" s="3"/>
      <c r="F3653" s="1"/>
    </row>
    <row r="3654" spans="1:6">
      <c r="A3654" s="1"/>
      <c r="B3654" s="1"/>
      <c r="C3654" s="1"/>
      <c r="D3654" s="1"/>
      <c r="E3654" s="3"/>
      <c r="F3654" s="1"/>
    </row>
    <row r="3655" spans="1:6">
      <c r="A3655" s="1"/>
      <c r="B3655" s="1"/>
      <c r="C3655" s="1"/>
      <c r="D3655" s="1"/>
      <c r="E3655" s="3"/>
      <c r="F3655" s="1"/>
    </row>
    <row r="3656" spans="1:6">
      <c r="A3656" s="1"/>
      <c r="B3656" s="1"/>
      <c r="C3656" s="1"/>
      <c r="D3656" s="1"/>
      <c r="E3656" s="3"/>
      <c r="F3656" s="1"/>
    </row>
    <row r="3657" spans="1:6">
      <c r="A3657" s="1"/>
      <c r="B3657" s="1"/>
      <c r="C3657" s="1"/>
      <c r="D3657" s="1"/>
      <c r="E3657" s="3"/>
      <c r="F3657" s="1"/>
    </row>
    <row r="3658" spans="1:6">
      <c r="A3658" s="1"/>
      <c r="B3658" s="1"/>
      <c r="C3658" s="1"/>
      <c r="D3658" s="1"/>
      <c r="E3658" s="3"/>
      <c r="F3658" s="1"/>
    </row>
    <row r="3659" spans="1:6">
      <c r="A3659" s="1"/>
      <c r="B3659" s="1"/>
      <c r="C3659" s="1"/>
      <c r="D3659" s="1"/>
      <c r="E3659" s="3"/>
      <c r="F3659" s="1"/>
    </row>
    <row r="3660" spans="1:6">
      <c r="A3660" s="1"/>
      <c r="B3660" s="1"/>
      <c r="C3660" s="1"/>
      <c r="D3660" s="1"/>
      <c r="E3660" s="3"/>
      <c r="F3660" s="1"/>
    </row>
    <row r="3661" spans="1:6">
      <c r="A3661" s="1"/>
      <c r="B3661" s="1"/>
      <c r="C3661" s="1"/>
      <c r="D3661" s="1"/>
      <c r="E3661" s="3"/>
      <c r="F3661" s="1"/>
    </row>
    <row r="3662" spans="1:6">
      <c r="A3662" s="1"/>
      <c r="B3662" s="1"/>
      <c r="C3662" s="1"/>
      <c r="D3662" s="1"/>
      <c r="E3662" s="3"/>
      <c r="F3662" s="1"/>
    </row>
    <row r="3663" spans="1:6">
      <c r="A3663" s="1"/>
      <c r="B3663" s="1"/>
      <c r="C3663" s="1"/>
      <c r="D3663" s="1"/>
      <c r="E3663" s="3"/>
      <c r="F3663" s="1"/>
    </row>
    <row r="3664" spans="1:6">
      <c r="A3664" s="1"/>
      <c r="B3664" s="1"/>
      <c r="C3664" s="1"/>
      <c r="D3664" s="1"/>
      <c r="E3664" s="3"/>
      <c r="F3664" s="1"/>
    </row>
    <row r="3665" spans="1:6">
      <c r="A3665" s="1"/>
      <c r="B3665" s="1"/>
      <c r="C3665" s="1"/>
      <c r="D3665" s="1"/>
      <c r="E3665" s="3"/>
      <c r="F3665" s="1"/>
    </row>
    <row r="3666" spans="1:6">
      <c r="A3666" s="1"/>
      <c r="B3666" s="1"/>
      <c r="C3666" s="1"/>
      <c r="D3666" s="1"/>
      <c r="E3666" s="3"/>
      <c r="F3666" s="1"/>
    </row>
    <row r="3667" spans="1:6">
      <c r="A3667" s="1"/>
      <c r="B3667" s="1"/>
      <c r="C3667" s="1"/>
      <c r="D3667" s="1"/>
      <c r="E3667" s="3"/>
      <c r="F3667" s="1"/>
    </row>
    <row r="3668" spans="1:6">
      <c r="A3668" s="1"/>
      <c r="B3668" s="1"/>
      <c r="C3668" s="1"/>
      <c r="D3668" s="1"/>
      <c r="E3668" s="3"/>
      <c r="F3668" s="1"/>
    </row>
    <row r="3669" spans="1:6">
      <c r="A3669" s="1"/>
      <c r="B3669" s="1"/>
      <c r="C3669" s="1"/>
      <c r="D3669" s="1"/>
      <c r="E3669" s="3"/>
      <c r="F3669" s="1"/>
    </row>
    <row r="3670" spans="1:6">
      <c r="A3670" s="1"/>
      <c r="B3670" s="1"/>
      <c r="C3670" s="1"/>
      <c r="D3670" s="1"/>
      <c r="E3670" s="3"/>
      <c r="F3670" s="1"/>
    </row>
    <row r="3671" spans="1:6">
      <c r="A3671" s="1"/>
      <c r="B3671" s="1"/>
      <c r="C3671" s="1"/>
      <c r="D3671" s="1"/>
      <c r="E3671" s="3"/>
      <c r="F3671" s="1"/>
    </row>
    <row r="3672" spans="1:6">
      <c r="A3672" s="1"/>
      <c r="B3672" s="1"/>
      <c r="C3672" s="1"/>
      <c r="D3672" s="1"/>
      <c r="E3672" s="3"/>
      <c r="F3672" s="1"/>
    </row>
    <row r="3673" spans="1:6">
      <c r="A3673" s="1"/>
      <c r="B3673" s="1"/>
      <c r="C3673" s="1"/>
      <c r="D3673" s="1"/>
      <c r="E3673" s="3"/>
      <c r="F3673" s="1"/>
    </row>
    <row r="3674" spans="1:6">
      <c r="A3674" s="1"/>
      <c r="B3674" s="1"/>
      <c r="C3674" s="1"/>
      <c r="D3674" s="1"/>
      <c r="E3674" s="3"/>
      <c r="F3674" s="1"/>
    </row>
    <row r="3675" spans="1:6">
      <c r="A3675" s="1"/>
      <c r="B3675" s="1"/>
      <c r="C3675" s="1"/>
      <c r="D3675" s="1"/>
      <c r="E3675" s="3"/>
      <c r="F3675" s="1"/>
    </row>
    <row r="3676" spans="1:6">
      <c r="A3676" s="1"/>
      <c r="B3676" s="1"/>
      <c r="C3676" s="1"/>
      <c r="D3676" s="1"/>
      <c r="E3676" s="3"/>
      <c r="F3676" s="1"/>
    </row>
    <row r="3677" spans="1:6">
      <c r="A3677" s="1"/>
      <c r="B3677" s="1"/>
      <c r="C3677" s="1"/>
      <c r="D3677" s="1"/>
      <c r="E3677" s="3"/>
      <c r="F3677" s="1"/>
    </row>
    <row r="3678" spans="1:6">
      <c r="A3678" s="1"/>
      <c r="B3678" s="1"/>
      <c r="C3678" s="1"/>
      <c r="D3678" s="1"/>
      <c r="E3678" s="3"/>
      <c r="F3678" s="1"/>
    </row>
    <row r="3679" spans="1:6">
      <c r="A3679" s="1"/>
      <c r="B3679" s="1"/>
      <c r="C3679" s="1"/>
      <c r="D3679" s="1"/>
      <c r="E3679" s="3"/>
      <c r="F3679" s="1"/>
    </row>
    <row r="3680" spans="1:6">
      <c r="A3680" s="1"/>
      <c r="B3680" s="1"/>
      <c r="C3680" s="1"/>
      <c r="D3680" s="1"/>
      <c r="E3680" s="3"/>
      <c r="F3680" s="1"/>
    </row>
    <row r="3681" spans="1:6">
      <c r="A3681" s="1"/>
      <c r="B3681" s="1"/>
      <c r="C3681" s="1"/>
      <c r="D3681" s="1"/>
      <c r="E3681" s="3"/>
      <c r="F3681" s="1"/>
    </row>
    <row r="3682" spans="1:6">
      <c r="A3682" s="1"/>
      <c r="B3682" s="1"/>
      <c r="C3682" s="1"/>
      <c r="D3682" s="1"/>
      <c r="E3682" s="3"/>
      <c r="F3682" s="1"/>
    </row>
    <row r="3683" spans="1:6">
      <c r="A3683" s="1"/>
      <c r="B3683" s="1"/>
      <c r="C3683" s="1"/>
      <c r="D3683" s="1"/>
      <c r="E3683" s="3"/>
      <c r="F3683" s="1"/>
    </row>
    <row r="3684" spans="1:6">
      <c r="A3684" s="1"/>
      <c r="B3684" s="1"/>
      <c r="C3684" s="1"/>
      <c r="D3684" s="1"/>
      <c r="E3684" s="3"/>
      <c r="F3684" s="1"/>
    </row>
    <row r="3685" spans="1:6">
      <c r="A3685" s="1"/>
      <c r="B3685" s="1"/>
      <c r="C3685" s="1"/>
      <c r="D3685" s="1"/>
      <c r="E3685" s="3"/>
      <c r="F3685" s="1"/>
    </row>
    <row r="3686" spans="1:6">
      <c r="A3686" s="1"/>
      <c r="B3686" s="1"/>
      <c r="C3686" s="1"/>
      <c r="D3686" s="1"/>
      <c r="E3686" s="3"/>
      <c r="F3686" s="1"/>
    </row>
    <row r="3687" spans="1:6">
      <c r="A3687" s="1"/>
      <c r="B3687" s="1"/>
      <c r="C3687" s="1"/>
      <c r="D3687" s="1"/>
      <c r="E3687" s="3"/>
      <c r="F3687" s="1"/>
    </row>
    <row r="3688" spans="1:6">
      <c r="A3688" s="1"/>
      <c r="B3688" s="1"/>
      <c r="C3688" s="1"/>
      <c r="D3688" s="1"/>
      <c r="E3688" s="3"/>
      <c r="F3688" s="1"/>
    </row>
    <row r="3689" spans="1:6">
      <c r="A3689" s="1"/>
      <c r="B3689" s="1"/>
      <c r="C3689" s="1"/>
      <c r="D3689" s="1"/>
      <c r="E3689" s="3"/>
      <c r="F3689" s="1"/>
    </row>
    <row r="3690" spans="1:6">
      <c r="A3690" s="1"/>
      <c r="B3690" s="1"/>
      <c r="C3690" s="1"/>
      <c r="D3690" s="1"/>
      <c r="E3690" s="3"/>
      <c r="F3690" s="1"/>
    </row>
    <row r="3691" spans="1:6">
      <c r="A3691" s="1"/>
      <c r="B3691" s="1"/>
      <c r="C3691" s="1"/>
      <c r="D3691" s="1"/>
      <c r="E3691" s="3"/>
      <c r="F3691" s="1"/>
    </row>
    <row r="3692" spans="1:6">
      <c r="A3692" s="1"/>
      <c r="B3692" s="1"/>
      <c r="C3692" s="1"/>
      <c r="D3692" s="1"/>
      <c r="E3692" s="3"/>
      <c r="F3692" s="1"/>
    </row>
    <row r="3693" spans="1:6">
      <c r="A3693" s="1"/>
      <c r="B3693" s="1"/>
      <c r="C3693" s="1"/>
      <c r="D3693" s="1"/>
      <c r="E3693" s="3"/>
      <c r="F3693" s="1"/>
    </row>
    <row r="3694" spans="1:6">
      <c r="A3694" s="1"/>
      <c r="B3694" s="1"/>
      <c r="C3694" s="1"/>
      <c r="D3694" s="1"/>
      <c r="E3694" s="3"/>
      <c r="F3694" s="1"/>
    </row>
    <row r="3695" spans="1:6">
      <c r="A3695" s="1"/>
      <c r="B3695" s="1"/>
      <c r="C3695" s="1"/>
      <c r="D3695" s="1"/>
      <c r="E3695" s="3"/>
      <c r="F3695" s="1"/>
    </row>
    <row r="3696" spans="1:6">
      <c r="A3696" s="1"/>
      <c r="B3696" s="1"/>
      <c r="C3696" s="1"/>
      <c r="D3696" s="1"/>
      <c r="E3696" s="3"/>
      <c r="F3696" s="1"/>
    </row>
    <row r="3697" spans="1:6">
      <c r="A3697" s="1"/>
      <c r="B3697" s="1"/>
      <c r="C3697" s="1"/>
      <c r="D3697" s="1"/>
      <c r="E3697" s="3"/>
      <c r="F3697" s="1"/>
    </row>
    <row r="3698" spans="1:6">
      <c r="A3698" s="1"/>
      <c r="B3698" s="1"/>
      <c r="C3698" s="1"/>
      <c r="D3698" s="1"/>
      <c r="E3698" s="3"/>
      <c r="F3698" s="1"/>
    </row>
    <row r="3699" spans="1:6">
      <c r="A3699" s="1"/>
      <c r="B3699" s="1"/>
      <c r="C3699" s="1"/>
      <c r="D3699" s="1"/>
      <c r="E3699" s="3"/>
      <c r="F3699" s="1"/>
    </row>
    <row r="3700" spans="1:6">
      <c r="A3700" s="1"/>
      <c r="B3700" s="1"/>
      <c r="C3700" s="1"/>
      <c r="D3700" s="1"/>
      <c r="E3700" s="3"/>
      <c r="F3700" s="1"/>
    </row>
    <row r="3701" spans="1:6">
      <c r="A3701" s="1"/>
      <c r="B3701" s="1"/>
      <c r="C3701" s="1"/>
      <c r="D3701" s="1"/>
      <c r="E3701" s="3"/>
      <c r="F3701" s="1"/>
    </row>
  </sheetData>
  <conditionalFormatting sqref="B3502:B3701">
    <cfRule type="duplicateValues" dxfId="3" priority="4"/>
  </conditionalFormatting>
  <conditionalFormatting sqref="C3502:C3701">
    <cfRule type="duplicateValues" dxfId="2" priority="3"/>
  </conditionalFormatting>
  <conditionalFormatting sqref="B4502:B4701">
    <cfRule type="duplicateValues" dxfId="1" priority="2"/>
  </conditionalFormatting>
  <conditionalFormatting sqref="C4502:C4701">
    <cfRule type="duplicateValues" dxfId="0" priority="1"/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Hoteles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2020-05-23T16:30:11Z</dcterms:created>
  <dcterms:modified xsi:type="dcterms:W3CDTF">2020-05-25T05:11:41Z</dcterms:modified>
</cp:coreProperties>
</file>