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Reservas/"/>
    </mc:Choice>
  </mc:AlternateContent>
  <xr:revisionPtr revIDLastSave="0" documentId="13_ncr:1_{A5AC22E2-36A6-9144-82CC-921CAB84149C}" xr6:coauthVersionLast="45" xr6:coauthVersionMax="45" xr10:uidLastSave="{00000000-0000-0000-0000-000000000000}"/>
  <bookViews>
    <workbookView xWindow="0" yWindow="0" windowWidth="28800" windowHeight="18000" firstSheet="1" activeTab="4" xr2:uid="{4827FF21-E9E3-7847-A989-2B82D1012C2A}"/>
  </bookViews>
  <sheets>
    <sheet name="Reserva Formato General Hotel" sheetId="1" r:id="rId1"/>
    <sheet name="Reserva Formato General Hostal" sheetId="3" r:id="rId2"/>
    <sheet name="Reserva Formato General city u" sheetId="4" r:id="rId3"/>
    <sheet name="Reserva Formato General vivenda" sheetId="5" r:id="rId4"/>
    <sheet name="Reserva form General P.Natural" sheetId="7" r:id="rId5"/>
    <sheet name="Reserva fo  General apartamento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F10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1026" i="7" s="1"/>
  <c r="B1027" i="7" s="1"/>
  <c r="B1028" i="7" s="1"/>
  <c r="B1029" i="7" s="1"/>
  <c r="B1030" i="7" s="1"/>
  <c r="B1031" i="7" s="1"/>
  <c r="B1032" i="7" s="1"/>
  <c r="B1033" i="7" s="1"/>
  <c r="B1034" i="7" s="1"/>
  <c r="B1035" i="7" s="1"/>
  <c r="B1036" i="7" s="1"/>
  <c r="B1037" i="7" s="1"/>
  <c r="B1038" i="7" s="1"/>
  <c r="B1039" i="7" s="1"/>
  <c r="B1040" i="7" s="1"/>
  <c r="B1041" i="7" s="1"/>
  <c r="B1042" i="7" s="1"/>
  <c r="B1043" i="7" s="1"/>
  <c r="B1044" i="7" s="1"/>
  <c r="B1045" i="7" s="1"/>
  <c r="B1046" i="7" s="1"/>
  <c r="B1047" i="7" s="1"/>
  <c r="B1048" i="7" s="1"/>
  <c r="B1049" i="7" s="1"/>
  <c r="B1050" i="7" s="1"/>
  <c r="B1051" i="7" s="1"/>
  <c r="B1052" i="7" s="1"/>
  <c r="B1053" i="7" s="1"/>
  <c r="B1054" i="7" s="1"/>
  <c r="B1055" i="7" s="1"/>
  <c r="B1056" i="7" s="1"/>
  <c r="B1057" i="7" s="1"/>
  <c r="B1058" i="7" s="1"/>
  <c r="B1059" i="7" s="1"/>
  <c r="B1060" i="7" s="1"/>
  <c r="B1061" i="7" s="1"/>
  <c r="B1062" i="7" s="1"/>
  <c r="B1063" i="7" s="1"/>
  <c r="B1064" i="7" s="1"/>
  <c r="B1065" i="7" s="1"/>
  <c r="B1066" i="7" s="1"/>
  <c r="B1067" i="7" s="1"/>
  <c r="B1068" i="7" s="1"/>
  <c r="B1069" i="7" s="1"/>
  <c r="B1070" i="7" s="1"/>
  <c r="B1071" i="7" s="1"/>
  <c r="B1072" i="7" s="1"/>
  <c r="B1073" i="7" s="1"/>
  <c r="B1074" i="7" s="1"/>
  <c r="B1075" i="7" s="1"/>
  <c r="B1076" i="7" s="1"/>
  <c r="B1077" i="7" s="1"/>
  <c r="B1078" i="7" s="1"/>
  <c r="B1079" i="7" s="1"/>
  <c r="B1080" i="7" s="1"/>
  <c r="B1081" i="7" s="1"/>
  <c r="B1082" i="7" s="1"/>
  <c r="B1083" i="7" s="1"/>
  <c r="B1084" i="7" s="1"/>
  <c r="B1085" i="7" s="1"/>
  <c r="B1086" i="7" s="1"/>
  <c r="B1087" i="7" s="1"/>
  <c r="B1088" i="7" s="1"/>
  <c r="B1089" i="7" s="1"/>
  <c r="B1090" i="7" s="1"/>
  <c r="B1091" i="7" s="1"/>
  <c r="B1092" i="7" s="1"/>
  <c r="B1093" i="7" s="1"/>
  <c r="B1094" i="7" s="1"/>
  <c r="B1095" i="7" s="1"/>
  <c r="B1096" i="7" s="1"/>
  <c r="B1097" i="7" s="1"/>
  <c r="B1098" i="7" s="1"/>
  <c r="B1099" i="7" s="1"/>
  <c r="B1100" i="7" s="1"/>
  <c r="B1101" i="7" s="1"/>
  <c r="B1102" i="7" s="1"/>
  <c r="B1103" i="7" s="1"/>
  <c r="B1104" i="7" s="1"/>
  <c r="B1105" i="7" s="1"/>
  <c r="B1106" i="7" s="1"/>
  <c r="B1107" i="7" s="1"/>
  <c r="B1108" i="7" s="1"/>
  <c r="B1109" i="7" s="1"/>
  <c r="B1110" i="7" s="1"/>
  <c r="B1111" i="7" s="1"/>
  <c r="B1112" i="7" s="1"/>
  <c r="B1113" i="7" s="1"/>
  <c r="B1114" i="7" s="1"/>
  <c r="B1115" i="7" s="1"/>
  <c r="B1116" i="7" s="1"/>
  <c r="B1117" i="7" s="1"/>
  <c r="B1118" i="7" s="1"/>
  <c r="B1119" i="7" s="1"/>
  <c r="B1120" i="7" s="1"/>
  <c r="B1121" i="7" s="1"/>
  <c r="B1122" i="7" s="1"/>
  <c r="B1123" i="7" s="1"/>
  <c r="B1124" i="7" s="1"/>
  <c r="B1125" i="7" s="1"/>
  <c r="B1126" i="7" s="1"/>
  <c r="B1127" i="7" s="1"/>
  <c r="B1128" i="7" s="1"/>
  <c r="B1129" i="7" s="1"/>
  <c r="B1130" i="7" s="1"/>
  <c r="B1131" i="7" s="1"/>
  <c r="B1132" i="7" s="1"/>
  <c r="B1133" i="7" s="1"/>
  <c r="B1134" i="7" s="1"/>
  <c r="B1135" i="7" s="1"/>
  <c r="B1136" i="7" s="1"/>
  <c r="B1137" i="7" s="1"/>
  <c r="B1138" i="7" s="1"/>
  <c r="B1139" i="7" s="1"/>
  <c r="B1140" i="7" s="1"/>
  <c r="B1141" i="7" s="1"/>
  <c r="B1142" i="7" s="1"/>
  <c r="B1143" i="7" s="1"/>
  <c r="B1144" i="7" s="1"/>
  <c r="B1145" i="7" s="1"/>
  <c r="B1146" i="7" s="1"/>
  <c r="B1147" i="7" s="1"/>
  <c r="B1148" i="7" s="1"/>
  <c r="B1149" i="7" s="1"/>
  <c r="B1150" i="7" s="1"/>
  <c r="B1151" i="7" s="1"/>
  <c r="B1152" i="7" s="1"/>
  <c r="B1153" i="7" s="1"/>
  <c r="B1154" i="7" s="1"/>
  <c r="B1155" i="7" s="1"/>
  <c r="B1156" i="7" s="1"/>
  <c r="B1157" i="7" s="1"/>
  <c r="B1158" i="7" s="1"/>
  <c r="B1159" i="7" s="1"/>
  <c r="B1160" i="7" s="1"/>
  <c r="B1161" i="7" s="1"/>
  <c r="B1162" i="7" s="1"/>
  <c r="B1163" i="7" s="1"/>
  <c r="B1164" i="7" s="1"/>
  <c r="B1165" i="7" s="1"/>
  <c r="B1166" i="7" s="1"/>
  <c r="B1167" i="7" s="1"/>
  <c r="B1168" i="7" s="1"/>
  <c r="B1169" i="7" s="1"/>
  <c r="B1170" i="7" s="1"/>
  <c r="B1171" i="7" s="1"/>
  <c r="B1172" i="7" s="1"/>
  <c r="B1173" i="7" s="1"/>
  <c r="B1174" i="7" s="1"/>
  <c r="B1175" i="7" s="1"/>
  <c r="B1176" i="7" s="1"/>
  <c r="B1177" i="7" s="1"/>
  <c r="B1178" i="7" s="1"/>
  <c r="B1179" i="7" s="1"/>
  <c r="B1180" i="7" s="1"/>
  <c r="B1181" i="7" s="1"/>
  <c r="B1182" i="7" s="1"/>
  <c r="B1183" i="7" s="1"/>
  <c r="B1184" i="7" s="1"/>
  <c r="B1185" i="7" s="1"/>
  <c r="B1186" i="7" s="1"/>
  <c r="B1187" i="7" s="1"/>
  <c r="B1188" i="7" s="1"/>
  <c r="B1189" i="7" s="1"/>
  <c r="B1190" i="7" s="1"/>
  <c r="B1191" i="7" s="1"/>
  <c r="B1192" i="7" s="1"/>
  <c r="B1193" i="7" s="1"/>
  <c r="B1194" i="7" s="1"/>
  <c r="B1195" i="7" s="1"/>
  <c r="B1196" i="7" s="1"/>
  <c r="B1197" i="7" s="1"/>
  <c r="B1198" i="7" s="1"/>
  <c r="B1199" i="7" s="1"/>
  <c r="B1200" i="7" s="1"/>
  <c r="B1201" i="7" s="1"/>
  <c r="B1202" i="7" s="1"/>
  <c r="B1203" i="7" s="1"/>
  <c r="B1204" i="7" s="1"/>
  <c r="B1205" i="7" s="1"/>
  <c r="B1206" i="7" s="1"/>
  <c r="B1207" i="7" s="1"/>
  <c r="B1208" i="7" s="1"/>
  <c r="B1209" i="7" s="1"/>
  <c r="B1210" i="7" s="1"/>
  <c r="B1211" i="7" s="1"/>
  <c r="B1212" i="7" s="1"/>
  <c r="B1213" i="7" s="1"/>
  <c r="B1214" i="7" s="1"/>
  <c r="B1215" i="7" s="1"/>
  <c r="B1216" i="7" s="1"/>
  <c r="B1217" i="7" s="1"/>
  <c r="B1218" i="7" s="1"/>
  <c r="B1219" i="7" s="1"/>
  <c r="B1220" i="7" s="1"/>
  <c r="B1221" i="7" s="1"/>
  <c r="B1222" i="7" s="1"/>
  <c r="B1223" i="7" s="1"/>
  <c r="B1224" i="7" s="1"/>
  <c r="B1225" i="7" s="1"/>
  <c r="B1226" i="7" s="1"/>
  <c r="B1227" i="7" s="1"/>
  <c r="B1228" i="7" s="1"/>
  <c r="B1229" i="7" s="1"/>
  <c r="B1230" i="7" s="1"/>
  <c r="B1231" i="7" s="1"/>
  <c r="B1232" i="7" s="1"/>
  <c r="B1233" i="7" s="1"/>
  <c r="B1234" i="7" s="1"/>
  <c r="B1235" i="7" s="1"/>
  <c r="B1236" i="7" s="1"/>
  <c r="B1237" i="7" s="1"/>
  <c r="B1238" i="7" s="1"/>
  <c r="B1239" i="7" s="1"/>
  <c r="B1240" i="7" s="1"/>
  <c r="B1241" i="7" s="1"/>
  <c r="B1242" i="7" s="1"/>
  <c r="B1243" i="7" s="1"/>
  <c r="B1244" i="7" s="1"/>
  <c r="B1245" i="7" s="1"/>
  <c r="B1246" i="7" s="1"/>
  <c r="B1247" i="7" s="1"/>
  <c r="B1248" i="7" s="1"/>
  <c r="B1249" i="7" s="1"/>
  <c r="B1250" i="7" s="1"/>
  <c r="B1251" i="7" s="1"/>
  <c r="B1252" i="7" s="1"/>
  <c r="B1253" i="7" s="1"/>
  <c r="B1254" i="7" s="1"/>
  <c r="B1255" i="7" s="1"/>
  <c r="B1256" i="7" s="1"/>
  <c r="B1257" i="7" s="1"/>
  <c r="B1258" i="7" s="1"/>
  <c r="B1259" i="7" s="1"/>
  <c r="B1260" i="7" s="1"/>
  <c r="B1261" i="7" s="1"/>
  <c r="B1262" i="7" s="1"/>
  <c r="B1263" i="7" s="1"/>
  <c r="B1264" i="7" s="1"/>
  <c r="B1265" i="7" s="1"/>
  <c r="B1266" i="7" s="1"/>
  <c r="B1267" i="7" s="1"/>
  <c r="B1268" i="7" s="1"/>
  <c r="B1269" i="7" s="1"/>
  <c r="B1270" i="7" s="1"/>
  <c r="B1271" i="7" s="1"/>
  <c r="B1272" i="7" s="1"/>
  <c r="B1273" i="7" s="1"/>
  <c r="B1274" i="7" s="1"/>
  <c r="B1275" i="7" s="1"/>
  <c r="B1276" i="7" s="1"/>
  <c r="B1277" i="7" s="1"/>
  <c r="B1278" i="7" s="1"/>
  <c r="B1279" i="7" s="1"/>
  <c r="B1280" i="7" s="1"/>
  <c r="B1281" i="7" s="1"/>
  <c r="B1282" i="7" s="1"/>
  <c r="B1283" i="7" s="1"/>
  <c r="B1284" i="7" s="1"/>
  <c r="B1285" i="7" s="1"/>
  <c r="B1286" i="7" s="1"/>
  <c r="B1287" i="7" s="1"/>
  <c r="B1288" i="7" s="1"/>
  <c r="B1289" i="7" s="1"/>
  <c r="B1290" i="7" s="1"/>
  <c r="B1291" i="7" s="1"/>
  <c r="B1292" i="7" s="1"/>
  <c r="B1293" i="7" s="1"/>
  <c r="B1294" i="7" s="1"/>
  <c r="B1295" i="7" s="1"/>
  <c r="B1296" i="7" s="1"/>
  <c r="B1297" i="7" s="1"/>
  <c r="B1298" i="7" s="1"/>
  <c r="B1299" i="7" s="1"/>
  <c r="B1300" i="7" s="1"/>
  <c r="B1301" i="7" s="1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J5" i="7"/>
  <c r="I5" i="7"/>
  <c r="J3" i="7"/>
  <c r="I3" i="7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B1311" i="6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F1310" i="6"/>
  <c r="F1309" i="6"/>
  <c r="F1308" i="6"/>
  <c r="F1307" i="6"/>
  <c r="F1306" i="6"/>
  <c r="F1305" i="6"/>
  <c r="F1304" i="6"/>
  <c r="B1304" i="6"/>
  <c r="B1305" i="6" s="1"/>
  <c r="B1306" i="6" s="1"/>
  <c r="B1307" i="6" s="1"/>
  <c r="B1308" i="6" s="1"/>
  <c r="B1309" i="6" s="1"/>
  <c r="B1310" i="6" s="1"/>
  <c r="F1303" i="6"/>
  <c r="B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E724" i="6"/>
  <c r="F723" i="6"/>
  <c r="F722" i="6"/>
  <c r="F721" i="6"/>
  <c r="F720" i="6"/>
  <c r="F719" i="6"/>
  <c r="F718" i="6"/>
  <c r="F717" i="6"/>
  <c r="F716" i="6"/>
  <c r="E716" i="6"/>
  <c r="F715" i="6"/>
  <c r="F714" i="6"/>
  <c r="F713" i="6"/>
  <c r="F712" i="6"/>
  <c r="F711" i="6"/>
  <c r="F710" i="6"/>
  <c r="F709" i="6"/>
  <c r="F708" i="6"/>
  <c r="E708" i="6"/>
  <c r="F707" i="6"/>
  <c r="F706" i="6"/>
  <c r="F705" i="6"/>
  <c r="F704" i="6"/>
  <c r="F703" i="6"/>
  <c r="F702" i="6"/>
  <c r="F701" i="6"/>
  <c r="F700" i="6"/>
  <c r="E700" i="6"/>
  <c r="F699" i="6"/>
  <c r="F698" i="6"/>
  <c r="F697" i="6"/>
  <c r="F696" i="6"/>
  <c r="F695" i="6"/>
  <c r="F694" i="6"/>
  <c r="F693" i="6"/>
  <c r="F692" i="6"/>
  <c r="E692" i="6"/>
  <c r="F691" i="6"/>
  <c r="F690" i="6"/>
  <c r="F689" i="6"/>
  <c r="F688" i="6"/>
  <c r="F687" i="6"/>
  <c r="F686" i="6"/>
  <c r="F685" i="6"/>
  <c r="F684" i="6"/>
  <c r="E684" i="6"/>
  <c r="F683" i="6"/>
  <c r="F682" i="6"/>
  <c r="F681" i="6"/>
  <c r="F680" i="6"/>
  <c r="F679" i="6"/>
  <c r="F678" i="6"/>
  <c r="F677" i="6"/>
  <c r="F676" i="6"/>
  <c r="E676" i="6"/>
  <c r="F675" i="6"/>
  <c r="F674" i="6"/>
  <c r="F673" i="6"/>
  <c r="F672" i="6"/>
  <c r="F671" i="6"/>
  <c r="F670" i="6"/>
  <c r="F669" i="6"/>
  <c r="F668" i="6"/>
  <c r="E668" i="6"/>
  <c r="F667" i="6"/>
  <c r="F666" i="6"/>
  <c r="F665" i="6"/>
  <c r="F664" i="6"/>
  <c r="F663" i="6"/>
  <c r="F662" i="6"/>
  <c r="F661" i="6"/>
  <c r="F660" i="6"/>
  <c r="E660" i="6"/>
  <c r="F659" i="6"/>
  <c r="F658" i="6"/>
  <c r="F657" i="6"/>
  <c r="F656" i="6"/>
  <c r="F655" i="6"/>
  <c r="F654" i="6"/>
  <c r="F653" i="6"/>
  <c r="F652" i="6"/>
  <c r="E652" i="6"/>
  <c r="F651" i="6"/>
  <c r="F650" i="6"/>
  <c r="F649" i="6"/>
  <c r="F648" i="6"/>
  <c r="F647" i="6"/>
  <c r="F646" i="6"/>
  <c r="F645" i="6"/>
  <c r="F644" i="6"/>
  <c r="E644" i="6"/>
  <c r="F643" i="6"/>
  <c r="F642" i="6"/>
  <c r="F641" i="6"/>
  <c r="F640" i="6"/>
  <c r="F639" i="6"/>
  <c r="F638" i="6"/>
  <c r="F637" i="6"/>
  <c r="F636" i="6"/>
  <c r="E636" i="6"/>
  <c r="F635" i="6"/>
  <c r="F634" i="6"/>
  <c r="F633" i="6"/>
  <c r="F632" i="6"/>
  <c r="F631" i="6"/>
  <c r="F630" i="6"/>
  <c r="F629" i="6"/>
  <c r="F628" i="6"/>
  <c r="E628" i="6"/>
  <c r="F627" i="6"/>
  <c r="F626" i="6"/>
  <c r="F625" i="6"/>
  <c r="F624" i="6"/>
  <c r="F623" i="6"/>
  <c r="F622" i="6"/>
  <c r="F621" i="6"/>
  <c r="F620" i="6"/>
  <c r="E620" i="6"/>
  <c r="F619" i="6"/>
  <c r="F618" i="6"/>
  <c r="F617" i="6"/>
  <c r="F616" i="6"/>
  <c r="F615" i="6"/>
  <c r="F614" i="6"/>
  <c r="F613" i="6"/>
  <c r="F612" i="6"/>
  <c r="E612" i="6"/>
  <c r="F611" i="6"/>
  <c r="F610" i="6"/>
  <c r="F609" i="6"/>
  <c r="F608" i="6"/>
  <c r="F607" i="6"/>
  <c r="F606" i="6"/>
  <c r="F605" i="6"/>
  <c r="F604" i="6"/>
  <c r="E604" i="6"/>
  <c r="F603" i="6"/>
  <c r="F602" i="6"/>
  <c r="F601" i="6"/>
  <c r="F600" i="6"/>
  <c r="F599" i="6"/>
  <c r="F598" i="6"/>
  <c r="F597" i="6"/>
  <c r="F596" i="6"/>
  <c r="E596" i="6"/>
  <c r="F595" i="6"/>
  <c r="F594" i="6"/>
  <c r="F593" i="6"/>
  <c r="F592" i="6"/>
  <c r="F591" i="6"/>
  <c r="F590" i="6"/>
  <c r="F589" i="6"/>
  <c r="F588" i="6"/>
  <c r="E588" i="6"/>
  <c r="F587" i="6"/>
  <c r="F586" i="6"/>
  <c r="F585" i="6"/>
  <c r="F584" i="6"/>
  <c r="F583" i="6"/>
  <c r="F582" i="6"/>
  <c r="F581" i="6"/>
  <c r="F580" i="6"/>
  <c r="E580" i="6"/>
  <c r="F579" i="6"/>
  <c r="F578" i="6"/>
  <c r="F577" i="6"/>
  <c r="F576" i="6"/>
  <c r="F575" i="6"/>
  <c r="F574" i="6"/>
  <c r="F573" i="6"/>
  <c r="F572" i="6"/>
  <c r="E572" i="6"/>
  <c r="F571" i="6"/>
  <c r="F570" i="6"/>
  <c r="F569" i="6"/>
  <c r="F568" i="6"/>
  <c r="F567" i="6"/>
  <c r="F566" i="6"/>
  <c r="F565" i="6"/>
  <c r="F564" i="6"/>
  <c r="E564" i="6"/>
  <c r="F563" i="6"/>
  <c r="F562" i="6"/>
  <c r="F561" i="6"/>
  <c r="F560" i="6"/>
  <c r="F559" i="6"/>
  <c r="F558" i="6"/>
  <c r="F557" i="6"/>
  <c r="F556" i="6"/>
  <c r="E556" i="6"/>
  <c r="F555" i="6"/>
  <c r="F554" i="6"/>
  <c r="F553" i="6"/>
  <c r="F552" i="6"/>
  <c r="F551" i="6"/>
  <c r="F550" i="6"/>
  <c r="F549" i="6"/>
  <c r="F548" i="6"/>
  <c r="E548" i="6"/>
  <c r="F547" i="6"/>
  <c r="F546" i="6"/>
  <c r="F545" i="6"/>
  <c r="F544" i="6"/>
  <c r="F543" i="6"/>
  <c r="F542" i="6"/>
  <c r="F541" i="6"/>
  <c r="F540" i="6"/>
  <c r="E540" i="6"/>
  <c r="F539" i="6"/>
  <c r="F538" i="6"/>
  <c r="F537" i="6"/>
  <c r="F536" i="6"/>
  <c r="F535" i="6"/>
  <c r="F534" i="6"/>
  <c r="F533" i="6"/>
  <c r="F532" i="6"/>
  <c r="E532" i="6"/>
  <c r="F531" i="6"/>
  <c r="F530" i="6"/>
  <c r="F529" i="6"/>
  <c r="F528" i="6"/>
  <c r="F527" i="6"/>
  <c r="F526" i="6"/>
  <c r="F525" i="6"/>
  <c r="F524" i="6"/>
  <c r="E524" i="6"/>
  <c r="F523" i="6"/>
  <c r="F522" i="6"/>
  <c r="F521" i="6"/>
  <c r="F520" i="6"/>
  <c r="F519" i="6"/>
  <c r="F518" i="6"/>
  <c r="F517" i="6"/>
  <c r="F516" i="6"/>
  <c r="E516" i="6"/>
  <c r="F515" i="6"/>
  <c r="F514" i="6"/>
  <c r="F513" i="6"/>
  <c r="F512" i="6"/>
  <c r="F511" i="6"/>
  <c r="F510" i="6"/>
  <c r="F509" i="6"/>
  <c r="F508" i="6"/>
  <c r="E508" i="6"/>
  <c r="F507" i="6"/>
  <c r="F506" i="6"/>
  <c r="F505" i="6"/>
  <c r="F504" i="6"/>
  <c r="F503" i="6"/>
  <c r="F502" i="6"/>
  <c r="F501" i="6"/>
  <c r="F500" i="6"/>
  <c r="E500" i="6"/>
  <c r="F499" i="6"/>
  <c r="F498" i="6"/>
  <c r="F497" i="6"/>
  <c r="F496" i="6"/>
  <c r="F495" i="6"/>
  <c r="F494" i="6"/>
  <c r="F493" i="6"/>
  <c r="F492" i="6"/>
  <c r="E492" i="6"/>
  <c r="F491" i="6"/>
  <c r="F490" i="6"/>
  <c r="F489" i="6"/>
  <c r="F488" i="6"/>
  <c r="F487" i="6"/>
  <c r="F486" i="6"/>
  <c r="F485" i="6"/>
  <c r="F484" i="6"/>
  <c r="E484" i="6"/>
  <c r="F483" i="6"/>
  <c r="F482" i="6"/>
  <c r="F481" i="6"/>
  <c r="F480" i="6"/>
  <c r="F479" i="6"/>
  <c r="F478" i="6"/>
  <c r="F477" i="6"/>
  <c r="F476" i="6"/>
  <c r="E476" i="6"/>
  <c r="F475" i="6"/>
  <c r="F474" i="6"/>
  <c r="F473" i="6"/>
  <c r="F472" i="6"/>
  <c r="F471" i="6"/>
  <c r="F470" i="6"/>
  <c r="F469" i="6"/>
  <c r="F468" i="6"/>
  <c r="E468" i="6"/>
  <c r="F467" i="6"/>
  <c r="F466" i="6"/>
  <c r="F465" i="6"/>
  <c r="F464" i="6"/>
  <c r="F463" i="6"/>
  <c r="F462" i="6"/>
  <c r="F461" i="6"/>
  <c r="F460" i="6"/>
  <c r="E460" i="6"/>
  <c r="F459" i="6"/>
  <c r="F458" i="6"/>
  <c r="F457" i="6"/>
  <c r="F456" i="6"/>
  <c r="E456" i="6"/>
  <c r="F455" i="6"/>
  <c r="F454" i="6"/>
  <c r="F453" i="6"/>
  <c r="F452" i="6"/>
  <c r="E452" i="6"/>
  <c r="F451" i="6"/>
  <c r="F450" i="6"/>
  <c r="F449" i="6"/>
  <c r="F448" i="6"/>
  <c r="E448" i="6"/>
  <c r="F447" i="6"/>
  <c r="F446" i="6"/>
  <c r="F445" i="6"/>
  <c r="F444" i="6"/>
  <c r="E444" i="6"/>
  <c r="F443" i="6"/>
  <c r="F442" i="6"/>
  <c r="F441" i="6"/>
  <c r="F440" i="6"/>
  <c r="E440" i="6"/>
  <c r="F439" i="6"/>
  <c r="F438" i="6"/>
  <c r="F437" i="6"/>
  <c r="F436" i="6"/>
  <c r="E436" i="6"/>
  <c r="F435" i="6"/>
  <c r="F434" i="6"/>
  <c r="F433" i="6"/>
  <c r="F432" i="6"/>
  <c r="E432" i="6"/>
  <c r="F431" i="6"/>
  <c r="F430" i="6"/>
  <c r="F429" i="6"/>
  <c r="F428" i="6"/>
  <c r="E428" i="6"/>
  <c r="F427" i="6"/>
  <c r="F426" i="6"/>
  <c r="F425" i="6"/>
  <c r="F424" i="6"/>
  <c r="E424" i="6"/>
  <c r="F423" i="6"/>
  <c r="F422" i="6"/>
  <c r="F421" i="6"/>
  <c r="F420" i="6"/>
  <c r="E420" i="6"/>
  <c r="F419" i="6"/>
  <c r="F418" i="6"/>
  <c r="F417" i="6"/>
  <c r="F416" i="6"/>
  <c r="E416" i="6"/>
  <c r="F415" i="6"/>
  <c r="F414" i="6"/>
  <c r="F413" i="6"/>
  <c r="F412" i="6"/>
  <c r="E412" i="6"/>
  <c r="F411" i="6"/>
  <c r="F410" i="6"/>
  <c r="F409" i="6"/>
  <c r="F408" i="6"/>
  <c r="E408" i="6"/>
  <c r="F407" i="6"/>
  <c r="F406" i="6"/>
  <c r="F405" i="6"/>
  <c r="F404" i="6"/>
  <c r="E404" i="6"/>
  <c r="F403" i="6"/>
  <c r="F402" i="6"/>
  <c r="F401" i="6"/>
  <c r="F400" i="6"/>
  <c r="E400" i="6"/>
  <c r="F399" i="6"/>
  <c r="F398" i="6"/>
  <c r="F397" i="6"/>
  <c r="F396" i="6"/>
  <c r="E396" i="6"/>
  <c r="F395" i="6"/>
  <c r="F394" i="6"/>
  <c r="F393" i="6"/>
  <c r="F392" i="6"/>
  <c r="E392" i="6"/>
  <c r="F391" i="6"/>
  <c r="F390" i="6"/>
  <c r="F389" i="6"/>
  <c r="F388" i="6"/>
  <c r="E388" i="6"/>
  <c r="F387" i="6"/>
  <c r="F386" i="6"/>
  <c r="F385" i="6"/>
  <c r="F384" i="6"/>
  <c r="E384" i="6"/>
  <c r="F383" i="6"/>
  <c r="F382" i="6"/>
  <c r="F381" i="6"/>
  <c r="F380" i="6"/>
  <c r="E380" i="6"/>
  <c r="F379" i="6"/>
  <c r="F378" i="6"/>
  <c r="F377" i="6"/>
  <c r="F376" i="6"/>
  <c r="E376" i="6"/>
  <c r="F375" i="6"/>
  <c r="F374" i="6"/>
  <c r="F373" i="6"/>
  <c r="F372" i="6"/>
  <c r="E372" i="6"/>
  <c r="F371" i="6"/>
  <c r="F370" i="6"/>
  <c r="F369" i="6"/>
  <c r="F368" i="6"/>
  <c r="E368" i="6"/>
  <c r="F367" i="6"/>
  <c r="F366" i="6"/>
  <c r="F365" i="6"/>
  <c r="F364" i="6"/>
  <c r="E364" i="6"/>
  <c r="F363" i="6"/>
  <c r="F362" i="6"/>
  <c r="F361" i="6"/>
  <c r="F360" i="6"/>
  <c r="E360" i="6"/>
  <c r="F359" i="6"/>
  <c r="F358" i="6"/>
  <c r="F357" i="6"/>
  <c r="F356" i="6"/>
  <c r="E356" i="6"/>
  <c r="F355" i="6"/>
  <c r="F354" i="6"/>
  <c r="F353" i="6"/>
  <c r="F352" i="6"/>
  <c r="E352" i="6"/>
  <c r="F351" i="6"/>
  <c r="F350" i="6"/>
  <c r="F349" i="6"/>
  <c r="F348" i="6"/>
  <c r="E348" i="6"/>
  <c r="F347" i="6"/>
  <c r="F346" i="6"/>
  <c r="F345" i="6"/>
  <c r="F344" i="6"/>
  <c r="E344" i="6"/>
  <c r="F343" i="6"/>
  <c r="F342" i="6"/>
  <c r="F341" i="6"/>
  <c r="F340" i="6"/>
  <c r="E340" i="6"/>
  <c r="F339" i="6"/>
  <c r="F338" i="6"/>
  <c r="F337" i="6"/>
  <c r="F336" i="6"/>
  <c r="E336" i="6"/>
  <c r="F335" i="6"/>
  <c r="F334" i="6"/>
  <c r="F333" i="6"/>
  <c r="F332" i="6"/>
  <c r="E332" i="6"/>
  <c r="F331" i="6"/>
  <c r="F330" i="6"/>
  <c r="F329" i="6"/>
  <c r="F328" i="6"/>
  <c r="E328" i="6"/>
  <c r="F327" i="6"/>
  <c r="F326" i="6"/>
  <c r="F325" i="6"/>
  <c r="F324" i="6"/>
  <c r="E324" i="6"/>
  <c r="F323" i="6"/>
  <c r="F322" i="6"/>
  <c r="F321" i="6"/>
  <c r="F320" i="6"/>
  <c r="E320" i="6"/>
  <c r="F319" i="6"/>
  <c r="F318" i="6"/>
  <c r="F317" i="6"/>
  <c r="F316" i="6"/>
  <c r="E316" i="6"/>
  <c r="F315" i="6"/>
  <c r="F314" i="6"/>
  <c r="F313" i="6"/>
  <c r="F312" i="6"/>
  <c r="E312" i="6"/>
  <c r="F311" i="6"/>
  <c r="F310" i="6"/>
  <c r="F309" i="6"/>
  <c r="F308" i="6"/>
  <c r="E308" i="6"/>
  <c r="F307" i="6"/>
  <c r="F306" i="6"/>
  <c r="F305" i="6"/>
  <c r="F304" i="6"/>
  <c r="E304" i="6"/>
  <c r="F303" i="6"/>
  <c r="F302" i="6"/>
  <c r="F301" i="6"/>
  <c r="F300" i="6"/>
  <c r="E300" i="6"/>
  <c r="F299" i="6"/>
  <c r="F298" i="6"/>
  <c r="F297" i="6"/>
  <c r="F296" i="6"/>
  <c r="E296" i="6"/>
  <c r="F295" i="6"/>
  <c r="F294" i="6"/>
  <c r="F293" i="6"/>
  <c r="F292" i="6"/>
  <c r="E292" i="6"/>
  <c r="F291" i="6"/>
  <c r="F290" i="6"/>
  <c r="F289" i="6"/>
  <c r="F288" i="6"/>
  <c r="E288" i="6"/>
  <c r="F287" i="6"/>
  <c r="F286" i="6"/>
  <c r="F285" i="6"/>
  <c r="F284" i="6"/>
  <c r="E284" i="6"/>
  <c r="F283" i="6"/>
  <c r="F282" i="6"/>
  <c r="F281" i="6"/>
  <c r="F280" i="6"/>
  <c r="E280" i="6"/>
  <c r="F279" i="6"/>
  <c r="F278" i="6"/>
  <c r="F277" i="6"/>
  <c r="F276" i="6"/>
  <c r="E276" i="6"/>
  <c r="F275" i="6"/>
  <c r="F274" i="6"/>
  <c r="F273" i="6"/>
  <c r="F272" i="6"/>
  <c r="E272" i="6"/>
  <c r="F271" i="6"/>
  <c r="F270" i="6"/>
  <c r="F269" i="6"/>
  <c r="F268" i="6"/>
  <c r="E268" i="6"/>
  <c r="F267" i="6"/>
  <c r="F266" i="6"/>
  <c r="F265" i="6"/>
  <c r="F264" i="6"/>
  <c r="E264" i="6"/>
  <c r="F263" i="6"/>
  <c r="F262" i="6"/>
  <c r="F261" i="6"/>
  <c r="F260" i="6"/>
  <c r="E260" i="6"/>
  <c r="F259" i="6"/>
  <c r="F258" i="6"/>
  <c r="F257" i="6"/>
  <c r="F256" i="6"/>
  <c r="E256" i="6"/>
  <c r="F255" i="6"/>
  <c r="F254" i="6"/>
  <c r="F253" i="6"/>
  <c r="F252" i="6"/>
  <c r="E252" i="6"/>
  <c r="F251" i="6"/>
  <c r="F250" i="6"/>
  <c r="F249" i="6"/>
  <c r="F248" i="6"/>
  <c r="E248" i="6"/>
  <c r="F247" i="6"/>
  <c r="F246" i="6"/>
  <c r="F245" i="6"/>
  <c r="F244" i="6"/>
  <c r="E244" i="6"/>
  <c r="F243" i="6"/>
  <c r="F242" i="6"/>
  <c r="F241" i="6"/>
  <c r="F240" i="6"/>
  <c r="E240" i="6"/>
  <c r="F239" i="6"/>
  <c r="F238" i="6"/>
  <c r="F237" i="6"/>
  <c r="F236" i="6"/>
  <c r="E236" i="6"/>
  <c r="F235" i="6"/>
  <c r="F234" i="6"/>
  <c r="F233" i="6"/>
  <c r="F232" i="6"/>
  <c r="E232" i="6"/>
  <c r="F231" i="6"/>
  <c r="F230" i="6"/>
  <c r="F229" i="6"/>
  <c r="F228" i="6"/>
  <c r="E228" i="6"/>
  <c r="F227" i="6"/>
  <c r="F226" i="6"/>
  <c r="F225" i="6"/>
  <c r="F224" i="6"/>
  <c r="E224" i="6"/>
  <c r="F223" i="6"/>
  <c r="F222" i="6"/>
  <c r="F221" i="6"/>
  <c r="F220" i="6"/>
  <c r="E220" i="6"/>
  <c r="F219" i="6"/>
  <c r="F218" i="6"/>
  <c r="F217" i="6"/>
  <c r="F216" i="6"/>
  <c r="E216" i="6"/>
  <c r="F215" i="6"/>
  <c r="F214" i="6"/>
  <c r="F213" i="6"/>
  <c r="F212" i="6"/>
  <c r="E212" i="6"/>
  <c r="F211" i="6"/>
  <c r="F210" i="6"/>
  <c r="F209" i="6"/>
  <c r="F208" i="6"/>
  <c r="E208" i="6"/>
  <c r="F207" i="6"/>
  <c r="F206" i="6"/>
  <c r="F205" i="6"/>
  <c r="F204" i="6"/>
  <c r="E204" i="6"/>
  <c r="F203" i="6"/>
  <c r="F202" i="6"/>
  <c r="F201" i="6"/>
  <c r="F200" i="6"/>
  <c r="E200" i="6"/>
  <c r="F199" i="6"/>
  <c r="F198" i="6"/>
  <c r="F197" i="6"/>
  <c r="F196" i="6"/>
  <c r="E196" i="6"/>
  <c r="F195" i="6"/>
  <c r="F194" i="6"/>
  <c r="F193" i="6"/>
  <c r="F192" i="6"/>
  <c r="F191" i="6"/>
  <c r="E191" i="6"/>
  <c r="F190" i="6"/>
  <c r="F189" i="6"/>
  <c r="F188" i="6"/>
  <c r="F187" i="6"/>
  <c r="E187" i="6"/>
  <c r="F186" i="6"/>
  <c r="F185" i="6"/>
  <c r="F184" i="6"/>
  <c r="F183" i="6"/>
  <c r="E183" i="6"/>
  <c r="F182" i="6"/>
  <c r="F181" i="6"/>
  <c r="F180" i="6"/>
  <c r="F179" i="6"/>
  <c r="E179" i="6"/>
  <c r="F178" i="6"/>
  <c r="F177" i="6"/>
  <c r="F176" i="6"/>
  <c r="F175" i="6"/>
  <c r="E175" i="6"/>
  <c r="F174" i="6"/>
  <c r="F173" i="6"/>
  <c r="F172" i="6"/>
  <c r="F171" i="6"/>
  <c r="E171" i="6"/>
  <c r="F170" i="6"/>
  <c r="F169" i="6"/>
  <c r="F168" i="6"/>
  <c r="F167" i="6"/>
  <c r="E167" i="6"/>
  <c r="F166" i="6"/>
  <c r="F165" i="6"/>
  <c r="F164" i="6"/>
  <c r="F163" i="6"/>
  <c r="E163" i="6"/>
  <c r="F162" i="6"/>
  <c r="F161" i="6"/>
  <c r="F160" i="6"/>
  <c r="F159" i="6"/>
  <c r="E159" i="6"/>
  <c r="F158" i="6"/>
  <c r="F157" i="6"/>
  <c r="F156" i="6"/>
  <c r="F155" i="6"/>
  <c r="E155" i="6"/>
  <c r="F154" i="6"/>
  <c r="F153" i="6"/>
  <c r="F152" i="6"/>
  <c r="F151" i="6"/>
  <c r="E151" i="6"/>
  <c r="F150" i="6"/>
  <c r="F149" i="6"/>
  <c r="F148" i="6"/>
  <c r="F147" i="6"/>
  <c r="E147" i="6"/>
  <c r="F146" i="6"/>
  <c r="F145" i="6"/>
  <c r="F144" i="6"/>
  <c r="F143" i="6"/>
  <c r="E143" i="6"/>
  <c r="F142" i="6"/>
  <c r="F141" i="6"/>
  <c r="F140" i="6"/>
  <c r="F139" i="6"/>
  <c r="E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J5" i="6"/>
  <c r="E720" i="6" s="1"/>
  <c r="I5" i="6"/>
  <c r="E82" i="6" s="1"/>
  <c r="F5" i="6"/>
  <c r="E5" i="6"/>
  <c r="F4" i="6"/>
  <c r="E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J3" i="6"/>
  <c r="I3" i="6"/>
  <c r="F3" i="6"/>
  <c r="E3" i="6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F2" i="6"/>
  <c r="E2" i="6"/>
  <c r="A2" i="5"/>
  <c r="F4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102" i="7" l="1"/>
  <c r="A102" i="7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E89" i="7"/>
  <c r="E140" i="7"/>
  <c r="E156" i="7"/>
  <c r="E172" i="7"/>
  <c r="E195" i="7"/>
  <c r="E227" i="7"/>
  <c r="E259" i="7"/>
  <c r="E291" i="7"/>
  <c r="E323" i="7"/>
  <c r="E355" i="7"/>
  <c r="E387" i="7"/>
  <c r="E419" i="7"/>
  <c r="E473" i="7"/>
  <c r="E505" i="7"/>
  <c r="E537" i="7"/>
  <c r="E569" i="7"/>
  <c r="E601" i="7"/>
  <c r="E633" i="7"/>
  <c r="E665" i="7"/>
  <c r="E929" i="7"/>
  <c r="E2" i="7"/>
  <c r="E3" i="7"/>
  <c r="E445" i="7"/>
  <c r="E144" i="7"/>
  <c r="E160" i="7"/>
  <c r="E176" i="7"/>
  <c r="E203" i="7"/>
  <c r="E235" i="7"/>
  <c r="E267" i="7"/>
  <c r="E299" i="7"/>
  <c r="E331" i="7"/>
  <c r="E363" i="7"/>
  <c r="E395" i="7"/>
  <c r="E427" i="7"/>
  <c r="E481" i="7"/>
  <c r="E513" i="7"/>
  <c r="E545" i="7"/>
  <c r="E577" i="7"/>
  <c r="E609" i="7"/>
  <c r="E641" i="7"/>
  <c r="E673" i="7"/>
  <c r="E148" i="7"/>
  <c r="E164" i="7"/>
  <c r="E180" i="7"/>
  <c r="E211" i="7"/>
  <c r="E243" i="7"/>
  <c r="E275" i="7"/>
  <c r="E307" i="7"/>
  <c r="E339" i="7"/>
  <c r="E371" i="7"/>
  <c r="E403" i="7"/>
  <c r="E435" i="7"/>
  <c r="E457" i="7"/>
  <c r="E489" i="7"/>
  <c r="E521" i="7"/>
  <c r="E553" i="7"/>
  <c r="E585" i="7"/>
  <c r="E617" i="7"/>
  <c r="E649" i="7"/>
  <c r="E681" i="7"/>
  <c r="E152" i="7"/>
  <c r="E168" i="7"/>
  <c r="E184" i="7"/>
  <c r="E187" i="7"/>
  <c r="E219" i="7"/>
  <c r="E251" i="7"/>
  <c r="E283" i="7"/>
  <c r="E315" i="7"/>
  <c r="E347" i="7"/>
  <c r="E379" i="7"/>
  <c r="E411" i="7"/>
  <c r="E443" i="7"/>
  <c r="E465" i="7"/>
  <c r="E497" i="7"/>
  <c r="E529" i="7"/>
  <c r="E561" i="7"/>
  <c r="E593" i="7"/>
  <c r="E625" i="7"/>
  <c r="E657" i="7"/>
  <c r="E689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90" i="7"/>
  <c r="E91" i="7"/>
  <c r="E92" i="7"/>
  <c r="E93" i="7"/>
  <c r="E94" i="7"/>
  <c r="E95" i="7"/>
  <c r="E96" i="7"/>
  <c r="E97" i="7"/>
  <c r="E98" i="7"/>
  <c r="E99" i="7"/>
  <c r="E100" i="7"/>
  <c r="E101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3" i="7"/>
  <c r="E147" i="7"/>
  <c r="E151" i="7"/>
  <c r="E155" i="7"/>
  <c r="E159" i="7"/>
  <c r="E163" i="7"/>
  <c r="E167" i="7"/>
  <c r="E171" i="7"/>
  <c r="E175" i="7"/>
  <c r="E179" i="7"/>
  <c r="E183" i="7"/>
  <c r="E189" i="7"/>
  <c r="E192" i="7"/>
  <c r="E197" i="7"/>
  <c r="E200" i="7"/>
  <c r="E205" i="7"/>
  <c r="E208" i="7"/>
  <c r="E213" i="7"/>
  <c r="E216" i="7"/>
  <c r="E221" i="7"/>
  <c r="E224" i="7"/>
  <c r="E229" i="7"/>
  <c r="E232" i="7"/>
  <c r="E237" i="7"/>
  <c r="E240" i="7"/>
  <c r="E245" i="7"/>
  <c r="E248" i="7"/>
  <c r="E253" i="7"/>
  <c r="E256" i="7"/>
  <c r="E261" i="7"/>
  <c r="E264" i="7"/>
  <c r="E269" i="7"/>
  <c r="E272" i="7"/>
  <c r="E277" i="7"/>
  <c r="E280" i="7"/>
  <c r="E285" i="7"/>
  <c r="E288" i="7"/>
  <c r="E293" i="7"/>
  <c r="E296" i="7"/>
  <c r="E301" i="7"/>
  <c r="E304" i="7"/>
  <c r="E309" i="7"/>
  <c r="E312" i="7"/>
  <c r="E317" i="7"/>
  <c r="E320" i="7"/>
  <c r="E325" i="7"/>
  <c r="E328" i="7"/>
  <c r="E333" i="7"/>
  <c r="E336" i="7"/>
  <c r="E341" i="7"/>
  <c r="E344" i="7"/>
  <c r="E349" i="7"/>
  <c r="E352" i="7"/>
  <c r="E357" i="7"/>
  <c r="E360" i="7"/>
  <c r="E365" i="7"/>
  <c r="E368" i="7"/>
  <c r="E373" i="7"/>
  <c r="E376" i="7"/>
  <c r="E381" i="7"/>
  <c r="E384" i="7"/>
  <c r="E389" i="7"/>
  <c r="E392" i="7"/>
  <c r="E397" i="7"/>
  <c r="E400" i="7"/>
  <c r="E405" i="7"/>
  <c r="E408" i="7"/>
  <c r="E413" i="7"/>
  <c r="E416" i="7"/>
  <c r="E421" i="7"/>
  <c r="E424" i="7"/>
  <c r="E429" i="7"/>
  <c r="E432" i="7"/>
  <c r="E437" i="7"/>
  <c r="E440" i="7"/>
  <c r="E1301" i="7"/>
  <c r="E1297" i="7"/>
  <c r="E1293" i="7"/>
  <c r="E1289" i="7"/>
  <c r="E1285" i="7"/>
  <c r="E1281" i="7"/>
  <c r="E1277" i="7"/>
  <c r="E1273" i="7"/>
  <c r="E1269" i="7"/>
  <c r="E1298" i="7"/>
  <c r="E1294" i="7"/>
  <c r="E1290" i="7"/>
  <c r="E1286" i="7"/>
  <c r="E1282" i="7"/>
  <c r="E1278" i="7"/>
  <c r="E1274" i="7"/>
  <c r="E1270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300" i="7"/>
  <c r="E1296" i="7"/>
  <c r="E1292" i="7"/>
  <c r="E1288" i="7"/>
  <c r="E1284" i="7"/>
  <c r="E1280" i="7"/>
  <c r="E1276" i="7"/>
  <c r="E1272" i="7"/>
  <c r="E1268" i="7"/>
  <c r="E1295" i="7"/>
  <c r="E1287" i="7"/>
  <c r="E1279" i="7"/>
  <c r="E1271" i="7"/>
  <c r="E1180" i="7"/>
  <c r="E1178" i="7"/>
  <c r="E1176" i="7"/>
  <c r="E1174" i="7"/>
  <c r="E1172" i="7"/>
  <c r="E1170" i="7"/>
  <c r="E1168" i="7"/>
  <c r="E1166" i="7"/>
  <c r="E1164" i="7"/>
  <c r="E1162" i="7"/>
  <c r="E1160" i="7"/>
  <c r="E1158" i="7"/>
  <c r="E1156" i="7"/>
  <c r="E1154" i="7"/>
  <c r="E1152" i="7"/>
  <c r="E1150" i="7"/>
  <c r="E1148" i="7"/>
  <c r="E1146" i="7"/>
  <c r="E1144" i="7"/>
  <c r="E1142" i="7"/>
  <c r="E1140" i="7"/>
  <c r="E1138" i="7"/>
  <c r="E1136" i="7"/>
  <c r="E1134" i="7"/>
  <c r="E1132" i="7"/>
  <c r="E1130" i="7"/>
  <c r="E1128" i="7"/>
  <c r="E1126" i="7"/>
  <c r="E1124" i="7"/>
  <c r="E1122" i="7"/>
  <c r="E1120" i="7"/>
  <c r="E1118" i="7"/>
  <c r="E1116" i="7"/>
  <c r="E1114" i="7"/>
  <c r="E1112" i="7"/>
  <c r="E1110" i="7"/>
  <c r="E1108" i="7"/>
  <c r="E1106" i="7"/>
  <c r="E1104" i="7"/>
  <c r="E1102" i="7"/>
  <c r="E1100" i="7"/>
  <c r="E1098" i="7"/>
  <c r="E1096" i="7"/>
  <c r="E1094" i="7"/>
  <c r="E1092" i="7"/>
  <c r="E1090" i="7"/>
  <c r="E1088" i="7"/>
  <c r="E1086" i="7"/>
  <c r="E1084" i="7"/>
  <c r="E1082" i="7"/>
  <c r="E1080" i="7"/>
  <c r="E1078" i="7"/>
  <c r="E1076" i="7"/>
  <c r="E1074" i="7"/>
  <c r="E1072" i="7"/>
  <c r="E1070" i="7"/>
  <c r="E1068" i="7"/>
  <c r="E1066" i="7"/>
  <c r="E1064" i="7"/>
  <c r="E1062" i="7"/>
  <c r="E1060" i="7"/>
  <c r="E1058" i="7"/>
  <c r="E1056" i="7"/>
  <c r="E1054" i="7"/>
  <c r="E1052" i="7"/>
  <c r="E1050" i="7"/>
  <c r="E1048" i="7"/>
  <c r="E1046" i="7"/>
  <c r="E1044" i="7"/>
  <c r="E1042" i="7"/>
  <c r="E1040" i="7"/>
  <c r="E1038" i="7"/>
  <c r="E1036" i="7"/>
  <c r="E1034" i="7"/>
  <c r="E1032" i="7"/>
  <c r="E1030" i="7"/>
  <c r="E1028" i="7"/>
  <c r="E1026" i="7"/>
  <c r="E1024" i="7"/>
  <c r="E1022" i="7"/>
  <c r="E1020" i="7"/>
  <c r="E1018" i="7"/>
  <c r="E1016" i="7"/>
  <c r="E1014" i="7"/>
  <c r="E1012" i="7"/>
  <c r="E1010" i="7"/>
  <c r="E1008" i="7"/>
  <c r="E1006" i="7"/>
  <c r="E1004" i="7"/>
  <c r="E1002" i="7"/>
  <c r="E1000" i="7"/>
  <c r="E998" i="7"/>
  <c r="E996" i="7"/>
  <c r="E994" i="7"/>
  <c r="E992" i="7"/>
  <c r="E990" i="7"/>
  <c r="E988" i="7"/>
  <c r="E986" i="7"/>
  <c r="E984" i="7"/>
  <c r="E982" i="7"/>
  <c r="E980" i="7"/>
  <c r="E978" i="7"/>
  <c r="E976" i="7"/>
  <c r="E974" i="7"/>
  <c r="E972" i="7"/>
  <c r="E970" i="7"/>
  <c r="E968" i="7"/>
  <c r="E966" i="7"/>
  <c r="E964" i="7"/>
  <c r="E962" i="7"/>
  <c r="E960" i="7"/>
  <c r="E958" i="7"/>
  <c r="E956" i="7"/>
  <c r="E954" i="7"/>
  <c r="E952" i="7"/>
  <c r="E950" i="7"/>
  <c r="E948" i="7"/>
  <c r="E946" i="7"/>
  <c r="E944" i="7"/>
  <c r="E942" i="7"/>
  <c r="E940" i="7"/>
  <c r="E938" i="7"/>
  <c r="E936" i="7"/>
  <c r="E934" i="7"/>
  <c r="E932" i="7"/>
  <c r="E930" i="7"/>
  <c r="E928" i="7"/>
  <c r="E926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1283" i="7"/>
  <c r="E1179" i="7"/>
  <c r="E1171" i="7"/>
  <c r="E1163" i="7"/>
  <c r="E1155" i="7"/>
  <c r="E1147" i="7"/>
  <c r="E1139" i="7"/>
  <c r="E1131" i="7"/>
  <c r="E1123" i="7"/>
  <c r="E1115" i="7"/>
  <c r="E1107" i="7"/>
  <c r="E1099" i="7"/>
  <c r="E1091" i="7"/>
  <c r="E1083" i="7"/>
  <c r="E1075" i="7"/>
  <c r="E1067" i="7"/>
  <c r="E1059" i="7"/>
  <c r="E1051" i="7"/>
  <c r="E1043" i="7"/>
  <c r="E1035" i="7"/>
  <c r="E1027" i="7"/>
  <c r="E1019" i="7"/>
  <c r="E1011" i="7"/>
  <c r="E1003" i="7"/>
  <c r="E995" i="7"/>
  <c r="E987" i="7"/>
  <c r="E979" i="7"/>
  <c r="E971" i="7"/>
  <c r="E963" i="7"/>
  <c r="E955" i="7"/>
  <c r="E947" i="7"/>
  <c r="E939" i="7"/>
  <c r="E931" i="7"/>
  <c r="E1267" i="7"/>
  <c r="E1177" i="7"/>
  <c r="E1157" i="7"/>
  <c r="E1151" i="7"/>
  <c r="E1145" i="7"/>
  <c r="E1125" i="7"/>
  <c r="E1119" i="7"/>
  <c r="E1113" i="7"/>
  <c r="E1093" i="7"/>
  <c r="E1087" i="7"/>
  <c r="E1081" i="7"/>
  <c r="E1061" i="7"/>
  <c r="E1055" i="7"/>
  <c r="E1049" i="7"/>
  <c r="E1029" i="7"/>
  <c r="E1023" i="7"/>
  <c r="E1017" i="7"/>
  <c r="E997" i="7"/>
  <c r="E991" i="7"/>
  <c r="E985" i="7"/>
  <c r="E965" i="7"/>
  <c r="E959" i="7"/>
  <c r="E953" i="7"/>
  <c r="E933" i="7"/>
  <c r="E927" i="7"/>
  <c r="E1165" i="7"/>
  <c r="E1159" i="7"/>
  <c r="E1149" i="7"/>
  <c r="E1121" i="7"/>
  <c r="E1111" i="7"/>
  <c r="E1105" i="7"/>
  <c r="E1077" i="7"/>
  <c r="E1071" i="7"/>
  <c r="E1065" i="7"/>
  <c r="E1037" i="7"/>
  <c r="E1031" i="7"/>
  <c r="E1021" i="7"/>
  <c r="E993" i="7"/>
  <c r="E983" i="7"/>
  <c r="E977" i="7"/>
  <c r="E949" i="7"/>
  <c r="E943" i="7"/>
  <c r="E937" i="7"/>
  <c r="E1173" i="7"/>
  <c r="E1167" i="7"/>
  <c r="E1153" i="7"/>
  <c r="E1117" i="7"/>
  <c r="E1103" i="7"/>
  <c r="E1097" i="7"/>
  <c r="E1057" i="7"/>
  <c r="E1047" i="7"/>
  <c r="E1041" i="7"/>
  <c r="E1005" i="7"/>
  <c r="E999" i="7"/>
  <c r="E981" i="7"/>
  <c r="E945" i="7"/>
  <c r="E935" i="7"/>
  <c r="E925" i="7"/>
  <c r="E747" i="7"/>
  <c r="E743" i="7"/>
  <c r="E739" i="7"/>
  <c r="E735" i="7"/>
  <c r="E731" i="7"/>
  <c r="E727" i="7"/>
  <c r="E723" i="7"/>
  <c r="E719" i="7"/>
  <c r="E715" i="7"/>
  <c r="E711" i="7"/>
  <c r="E707" i="7"/>
  <c r="E703" i="7"/>
  <c r="E699" i="7"/>
  <c r="E695" i="7"/>
  <c r="E691" i="7"/>
  <c r="E1175" i="7"/>
  <c r="E1169" i="7"/>
  <c r="E1133" i="7"/>
  <c r="E1127" i="7"/>
  <c r="E1109" i="7"/>
  <c r="E1073" i="7"/>
  <c r="E1063" i="7"/>
  <c r="E1053" i="7"/>
  <c r="E1013" i="7"/>
  <c r="E1007" i="7"/>
  <c r="E1001" i="7"/>
  <c r="E961" i="7"/>
  <c r="E951" i="7"/>
  <c r="E941" i="7"/>
  <c r="E1299" i="7"/>
  <c r="E1275" i="7"/>
  <c r="E1141" i="7"/>
  <c r="E1135" i="7"/>
  <c r="E1129" i="7"/>
  <c r="E1089" i="7"/>
  <c r="E1079" i="7"/>
  <c r="E1069" i="7"/>
  <c r="E1033" i="7"/>
  <c r="E1015" i="7"/>
  <c r="E1009" i="7"/>
  <c r="E973" i="7"/>
  <c r="E967" i="7"/>
  <c r="E957" i="7"/>
  <c r="E749" i="7"/>
  <c r="E745" i="7"/>
  <c r="E741" i="7"/>
  <c r="E737" i="7"/>
  <c r="E733" i="7"/>
  <c r="E729" i="7"/>
  <c r="E725" i="7"/>
  <c r="E721" i="7"/>
  <c r="E717" i="7"/>
  <c r="E713" i="7"/>
  <c r="E709" i="7"/>
  <c r="E705" i="7"/>
  <c r="E701" i="7"/>
  <c r="E697" i="7"/>
  <c r="E693" i="7"/>
  <c r="E1085" i="7"/>
  <c r="E1039" i="7"/>
  <c r="E989" i="7"/>
  <c r="E748" i="7"/>
  <c r="E746" i="7"/>
  <c r="E744" i="7"/>
  <c r="E742" i="7"/>
  <c r="E740" i="7"/>
  <c r="E738" i="7"/>
  <c r="E736" i="7"/>
  <c r="E734" i="7"/>
  <c r="E732" i="7"/>
  <c r="E730" i="7"/>
  <c r="E728" i="7"/>
  <c r="E726" i="7"/>
  <c r="E724" i="7"/>
  <c r="E722" i="7"/>
  <c r="E720" i="7"/>
  <c r="E718" i="7"/>
  <c r="E716" i="7"/>
  <c r="E714" i="7"/>
  <c r="E712" i="7"/>
  <c r="E710" i="7"/>
  <c r="E708" i="7"/>
  <c r="E706" i="7"/>
  <c r="E704" i="7"/>
  <c r="E702" i="7"/>
  <c r="E700" i="7"/>
  <c r="E698" i="7"/>
  <c r="E696" i="7"/>
  <c r="E694" i="7"/>
  <c r="E692" i="7"/>
  <c r="E690" i="7"/>
  <c r="E686" i="7"/>
  <c r="E682" i="7"/>
  <c r="E678" i="7"/>
  <c r="E674" i="7"/>
  <c r="E670" i="7"/>
  <c r="E666" i="7"/>
  <c r="E662" i="7"/>
  <c r="E658" i="7"/>
  <c r="E654" i="7"/>
  <c r="E650" i="7"/>
  <c r="E646" i="7"/>
  <c r="E642" i="7"/>
  <c r="E638" i="7"/>
  <c r="E634" i="7"/>
  <c r="E630" i="7"/>
  <c r="E626" i="7"/>
  <c r="E622" i="7"/>
  <c r="E618" i="7"/>
  <c r="E614" i="7"/>
  <c r="E610" i="7"/>
  <c r="E606" i="7"/>
  <c r="E602" i="7"/>
  <c r="E598" i="7"/>
  <c r="E594" i="7"/>
  <c r="E590" i="7"/>
  <c r="E586" i="7"/>
  <c r="E582" i="7"/>
  <c r="E578" i="7"/>
  <c r="E574" i="7"/>
  <c r="E570" i="7"/>
  <c r="E566" i="7"/>
  <c r="E562" i="7"/>
  <c r="E558" i="7"/>
  <c r="E554" i="7"/>
  <c r="E550" i="7"/>
  <c r="E546" i="7"/>
  <c r="E542" i="7"/>
  <c r="E538" i="7"/>
  <c r="E534" i="7"/>
  <c r="E530" i="7"/>
  <c r="E526" i="7"/>
  <c r="E522" i="7"/>
  <c r="E518" i="7"/>
  <c r="E514" i="7"/>
  <c r="E510" i="7"/>
  <c r="E506" i="7"/>
  <c r="E502" i="7"/>
  <c r="E498" i="7"/>
  <c r="E494" i="7"/>
  <c r="E490" i="7"/>
  <c r="E486" i="7"/>
  <c r="E482" i="7"/>
  <c r="E478" i="7"/>
  <c r="E474" i="7"/>
  <c r="E470" i="7"/>
  <c r="E466" i="7"/>
  <c r="E462" i="7"/>
  <c r="E458" i="7"/>
  <c r="E454" i="7"/>
  <c r="E450" i="7"/>
  <c r="E446" i="7"/>
  <c r="E442" i="7"/>
  <c r="E438" i="7"/>
  <c r="E434" i="7"/>
  <c r="E430" i="7"/>
  <c r="E426" i="7"/>
  <c r="E422" i="7"/>
  <c r="E418" i="7"/>
  <c r="E414" i="7"/>
  <c r="E410" i="7"/>
  <c r="E406" i="7"/>
  <c r="E402" i="7"/>
  <c r="E398" i="7"/>
  <c r="E394" i="7"/>
  <c r="E390" i="7"/>
  <c r="E386" i="7"/>
  <c r="E382" i="7"/>
  <c r="E378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298" i="7"/>
  <c r="E294" i="7"/>
  <c r="E290" i="7"/>
  <c r="E286" i="7"/>
  <c r="E282" i="7"/>
  <c r="E278" i="7"/>
  <c r="E274" i="7"/>
  <c r="E270" i="7"/>
  <c r="E266" i="7"/>
  <c r="E262" i="7"/>
  <c r="E258" i="7"/>
  <c r="E254" i="7"/>
  <c r="E250" i="7"/>
  <c r="E246" i="7"/>
  <c r="E242" i="7"/>
  <c r="E238" i="7"/>
  <c r="E234" i="7"/>
  <c r="E230" i="7"/>
  <c r="E226" i="7"/>
  <c r="E222" i="7"/>
  <c r="E218" i="7"/>
  <c r="E214" i="7"/>
  <c r="E210" i="7"/>
  <c r="E206" i="7"/>
  <c r="E202" i="7"/>
  <c r="E198" i="7"/>
  <c r="E194" i="7"/>
  <c r="E190" i="7"/>
  <c r="E186" i="7"/>
  <c r="E1291" i="7"/>
  <c r="E1137" i="7"/>
  <c r="E1095" i="7"/>
  <c r="E1045" i="7"/>
  <c r="E687" i="7"/>
  <c r="E683" i="7"/>
  <c r="E679" i="7"/>
  <c r="E675" i="7"/>
  <c r="E671" i="7"/>
  <c r="E667" i="7"/>
  <c r="E663" i="7"/>
  <c r="E659" i="7"/>
  <c r="E655" i="7"/>
  <c r="E651" i="7"/>
  <c r="E647" i="7"/>
  <c r="E643" i="7"/>
  <c r="E639" i="7"/>
  <c r="E635" i="7"/>
  <c r="E631" i="7"/>
  <c r="E627" i="7"/>
  <c r="E623" i="7"/>
  <c r="E619" i="7"/>
  <c r="E615" i="7"/>
  <c r="E611" i="7"/>
  <c r="E607" i="7"/>
  <c r="E603" i="7"/>
  <c r="E599" i="7"/>
  <c r="E595" i="7"/>
  <c r="E591" i="7"/>
  <c r="E587" i="7"/>
  <c r="E583" i="7"/>
  <c r="E579" i="7"/>
  <c r="E575" i="7"/>
  <c r="E571" i="7"/>
  <c r="E567" i="7"/>
  <c r="E563" i="7"/>
  <c r="E559" i="7"/>
  <c r="E555" i="7"/>
  <c r="E551" i="7"/>
  <c r="E547" i="7"/>
  <c r="E543" i="7"/>
  <c r="E539" i="7"/>
  <c r="E535" i="7"/>
  <c r="E531" i="7"/>
  <c r="E527" i="7"/>
  <c r="E523" i="7"/>
  <c r="E519" i="7"/>
  <c r="E515" i="7"/>
  <c r="E511" i="7"/>
  <c r="E507" i="7"/>
  <c r="E503" i="7"/>
  <c r="E499" i="7"/>
  <c r="E495" i="7"/>
  <c r="E491" i="7"/>
  <c r="E487" i="7"/>
  <c r="E483" i="7"/>
  <c r="E479" i="7"/>
  <c r="E475" i="7"/>
  <c r="E471" i="7"/>
  <c r="E467" i="7"/>
  <c r="E463" i="7"/>
  <c r="E459" i="7"/>
  <c r="E455" i="7"/>
  <c r="E1143" i="7"/>
  <c r="E1101" i="7"/>
  <c r="E969" i="7"/>
  <c r="E688" i="7"/>
  <c r="E684" i="7"/>
  <c r="E680" i="7"/>
  <c r="E676" i="7"/>
  <c r="E672" i="7"/>
  <c r="E668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0" i="7"/>
  <c r="E496" i="7"/>
  <c r="E492" i="7"/>
  <c r="E488" i="7"/>
  <c r="E484" i="7"/>
  <c r="E480" i="7"/>
  <c r="E476" i="7"/>
  <c r="E472" i="7"/>
  <c r="E468" i="7"/>
  <c r="E464" i="7"/>
  <c r="E460" i="7"/>
  <c r="E456" i="7"/>
  <c r="E452" i="7"/>
  <c r="E448" i="7"/>
  <c r="E142" i="7"/>
  <c r="E146" i="7"/>
  <c r="E150" i="7"/>
  <c r="E154" i="7"/>
  <c r="E158" i="7"/>
  <c r="E162" i="7"/>
  <c r="E166" i="7"/>
  <c r="E170" i="7"/>
  <c r="E174" i="7"/>
  <c r="E178" i="7"/>
  <c r="E182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3" i="7"/>
  <c r="E391" i="7"/>
  <c r="E399" i="7"/>
  <c r="E407" i="7"/>
  <c r="E415" i="7"/>
  <c r="E423" i="7"/>
  <c r="E431" i="7"/>
  <c r="E439" i="7"/>
  <c r="E447" i="7"/>
  <c r="E449" i="7"/>
  <c r="E451" i="7"/>
  <c r="E453" i="7"/>
  <c r="E461" i="7"/>
  <c r="E469" i="7"/>
  <c r="E477" i="7"/>
  <c r="E485" i="7"/>
  <c r="E493" i="7"/>
  <c r="E501" i="7"/>
  <c r="E509" i="7"/>
  <c r="E517" i="7"/>
  <c r="E525" i="7"/>
  <c r="E533" i="7"/>
  <c r="E541" i="7"/>
  <c r="E549" i="7"/>
  <c r="E557" i="7"/>
  <c r="E565" i="7"/>
  <c r="E573" i="7"/>
  <c r="E581" i="7"/>
  <c r="E589" i="7"/>
  <c r="E597" i="7"/>
  <c r="E605" i="7"/>
  <c r="E613" i="7"/>
  <c r="E621" i="7"/>
  <c r="E629" i="7"/>
  <c r="E637" i="7"/>
  <c r="E645" i="7"/>
  <c r="E653" i="7"/>
  <c r="E661" i="7"/>
  <c r="E669" i="7"/>
  <c r="E677" i="7"/>
  <c r="E685" i="7"/>
  <c r="E1025" i="7"/>
  <c r="E4" i="7"/>
  <c r="E5" i="7"/>
  <c r="E141" i="7"/>
  <c r="E145" i="7"/>
  <c r="E149" i="7"/>
  <c r="E153" i="7"/>
  <c r="E157" i="7"/>
  <c r="E161" i="7"/>
  <c r="E165" i="7"/>
  <c r="E169" i="7"/>
  <c r="E173" i="7"/>
  <c r="E177" i="7"/>
  <c r="E181" i="7"/>
  <c r="E185" i="7"/>
  <c r="E188" i="7"/>
  <c r="E193" i="7"/>
  <c r="E196" i="7"/>
  <c r="E201" i="7"/>
  <c r="E204" i="7"/>
  <c r="E209" i="7"/>
  <c r="E212" i="7"/>
  <c r="E217" i="7"/>
  <c r="E220" i="7"/>
  <c r="E225" i="7"/>
  <c r="E228" i="7"/>
  <c r="E233" i="7"/>
  <c r="E236" i="7"/>
  <c r="E241" i="7"/>
  <c r="E244" i="7"/>
  <c r="E249" i="7"/>
  <c r="E252" i="7"/>
  <c r="E257" i="7"/>
  <c r="E260" i="7"/>
  <c r="E265" i="7"/>
  <c r="E268" i="7"/>
  <c r="E273" i="7"/>
  <c r="E276" i="7"/>
  <c r="E281" i="7"/>
  <c r="E284" i="7"/>
  <c r="E289" i="7"/>
  <c r="E292" i="7"/>
  <c r="E297" i="7"/>
  <c r="E300" i="7"/>
  <c r="E305" i="7"/>
  <c r="E308" i="7"/>
  <c r="E313" i="7"/>
  <c r="E316" i="7"/>
  <c r="E321" i="7"/>
  <c r="E324" i="7"/>
  <c r="E329" i="7"/>
  <c r="E332" i="7"/>
  <c r="E337" i="7"/>
  <c r="E340" i="7"/>
  <c r="E345" i="7"/>
  <c r="E348" i="7"/>
  <c r="E353" i="7"/>
  <c r="E356" i="7"/>
  <c r="E361" i="7"/>
  <c r="E364" i="7"/>
  <c r="E369" i="7"/>
  <c r="E372" i="7"/>
  <c r="E377" i="7"/>
  <c r="E380" i="7"/>
  <c r="E385" i="7"/>
  <c r="E388" i="7"/>
  <c r="E393" i="7"/>
  <c r="E396" i="7"/>
  <c r="E401" i="7"/>
  <c r="E404" i="7"/>
  <c r="E409" i="7"/>
  <c r="E412" i="7"/>
  <c r="E417" i="7"/>
  <c r="E420" i="7"/>
  <c r="E425" i="7"/>
  <c r="E428" i="7"/>
  <c r="E433" i="7"/>
  <c r="E436" i="7"/>
  <c r="E441" i="7"/>
  <c r="E444" i="7"/>
  <c r="E975" i="7"/>
  <c r="E1161" i="7"/>
  <c r="E138" i="6"/>
  <c r="E142" i="6"/>
  <c r="E146" i="6"/>
  <c r="E150" i="6"/>
  <c r="E154" i="6"/>
  <c r="E158" i="6"/>
  <c r="E162" i="6"/>
  <c r="E166" i="6"/>
  <c r="E170" i="6"/>
  <c r="E174" i="6"/>
  <c r="E178" i="6"/>
  <c r="E182" i="6"/>
  <c r="E186" i="6"/>
  <c r="E190" i="6"/>
  <c r="E193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41" i="6"/>
  <c r="E145" i="6"/>
  <c r="E149" i="6"/>
  <c r="E153" i="6"/>
  <c r="E157" i="6"/>
  <c r="E161" i="6"/>
  <c r="E165" i="6"/>
  <c r="E169" i="6"/>
  <c r="E173" i="6"/>
  <c r="E177" i="6"/>
  <c r="E181" i="6"/>
  <c r="E185" i="6"/>
  <c r="E189" i="6"/>
  <c r="E195" i="6"/>
  <c r="E199" i="6"/>
  <c r="E203" i="6"/>
  <c r="E207" i="6"/>
  <c r="E211" i="6"/>
  <c r="E215" i="6"/>
  <c r="E219" i="6"/>
  <c r="E223" i="6"/>
  <c r="E227" i="6"/>
  <c r="E231" i="6"/>
  <c r="E235" i="6"/>
  <c r="E239" i="6"/>
  <c r="E243" i="6"/>
  <c r="E247" i="6"/>
  <c r="E251" i="6"/>
  <c r="E255" i="6"/>
  <c r="E259" i="6"/>
  <c r="E263" i="6"/>
  <c r="E267" i="6"/>
  <c r="E271" i="6"/>
  <c r="E275" i="6"/>
  <c r="E279" i="6"/>
  <c r="E283" i="6"/>
  <c r="E287" i="6"/>
  <c r="E291" i="6"/>
  <c r="E295" i="6"/>
  <c r="E299" i="6"/>
  <c r="E303" i="6"/>
  <c r="E307" i="6"/>
  <c r="E311" i="6"/>
  <c r="E315" i="6"/>
  <c r="E319" i="6"/>
  <c r="E323" i="6"/>
  <c r="E327" i="6"/>
  <c r="E331" i="6"/>
  <c r="E335" i="6"/>
  <c r="E339" i="6"/>
  <c r="E343" i="6"/>
  <c r="E347" i="6"/>
  <c r="E351" i="6"/>
  <c r="E355" i="6"/>
  <c r="E359" i="6"/>
  <c r="E363" i="6"/>
  <c r="E367" i="6"/>
  <c r="E371" i="6"/>
  <c r="E375" i="6"/>
  <c r="E379" i="6"/>
  <c r="E383" i="6"/>
  <c r="E387" i="6"/>
  <c r="E391" i="6"/>
  <c r="E395" i="6"/>
  <c r="E399" i="6"/>
  <c r="E403" i="6"/>
  <c r="E407" i="6"/>
  <c r="E411" i="6"/>
  <c r="E415" i="6"/>
  <c r="E419" i="6"/>
  <c r="E423" i="6"/>
  <c r="E427" i="6"/>
  <c r="E431" i="6"/>
  <c r="E435" i="6"/>
  <c r="E439" i="6"/>
  <c r="E443" i="6"/>
  <c r="E447" i="6"/>
  <c r="E451" i="6"/>
  <c r="E455" i="6"/>
  <c r="E459" i="6"/>
  <c r="E464" i="6"/>
  <c r="E472" i="6"/>
  <c r="E480" i="6"/>
  <c r="E488" i="6"/>
  <c r="E496" i="6"/>
  <c r="E504" i="6"/>
  <c r="E512" i="6"/>
  <c r="E520" i="6"/>
  <c r="E528" i="6"/>
  <c r="E536" i="6"/>
  <c r="E544" i="6"/>
  <c r="E552" i="6"/>
  <c r="E560" i="6"/>
  <c r="E568" i="6"/>
  <c r="E576" i="6"/>
  <c r="E584" i="6"/>
  <c r="E592" i="6"/>
  <c r="E600" i="6"/>
  <c r="E608" i="6"/>
  <c r="E616" i="6"/>
  <c r="E624" i="6"/>
  <c r="E632" i="6"/>
  <c r="E640" i="6"/>
  <c r="E648" i="6"/>
  <c r="E656" i="6"/>
  <c r="E664" i="6"/>
  <c r="E672" i="6"/>
  <c r="E680" i="6"/>
  <c r="E688" i="6"/>
  <c r="E696" i="6"/>
  <c r="E704" i="6"/>
  <c r="E71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1301" i="6"/>
  <c r="E1300" i="6"/>
  <c r="E928" i="6"/>
  <c r="E924" i="6"/>
  <c r="E920" i="6"/>
  <c r="E916" i="6"/>
  <c r="E912" i="6"/>
  <c r="E908" i="6"/>
  <c r="E904" i="6"/>
  <c r="E900" i="6"/>
  <c r="E896" i="6"/>
  <c r="E892" i="6"/>
  <c r="E888" i="6"/>
  <c r="E884" i="6"/>
  <c r="E880" i="6"/>
  <c r="E876" i="6"/>
  <c r="E872" i="6"/>
  <c r="E868" i="6"/>
  <c r="E864" i="6"/>
  <c r="E860" i="6"/>
  <c r="E931" i="6"/>
  <c r="E927" i="6"/>
  <c r="E923" i="6"/>
  <c r="E919" i="6"/>
  <c r="E915" i="6"/>
  <c r="E911" i="6"/>
  <c r="E907" i="6"/>
  <c r="E903" i="6"/>
  <c r="E899" i="6"/>
  <c r="E895" i="6"/>
  <c r="E891" i="6"/>
  <c r="E887" i="6"/>
  <c r="E883" i="6"/>
  <c r="E879" i="6"/>
  <c r="E875" i="6"/>
  <c r="E871" i="6"/>
  <c r="E867" i="6"/>
  <c r="E863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929" i="6"/>
  <c r="E925" i="6"/>
  <c r="E921" i="6"/>
  <c r="E917" i="6"/>
  <c r="E913" i="6"/>
  <c r="E909" i="6"/>
  <c r="E905" i="6"/>
  <c r="E901" i="6"/>
  <c r="E897" i="6"/>
  <c r="E893" i="6"/>
  <c r="E889" i="6"/>
  <c r="E885" i="6"/>
  <c r="E881" i="6"/>
  <c r="E877" i="6"/>
  <c r="E873" i="6"/>
  <c r="E869" i="6"/>
  <c r="E865" i="6"/>
  <c r="E861" i="6"/>
  <c r="E791" i="6"/>
  <c r="E787" i="6"/>
  <c r="E783" i="6"/>
  <c r="E779" i="6"/>
  <c r="E775" i="6"/>
  <c r="E771" i="6"/>
  <c r="E767" i="6"/>
  <c r="E763" i="6"/>
  <c r="E759" i="6"/>
  <c r="E755" i="6"/>
  <c r="E751" i="6"/>
  <c r="E747" i="6"/>
  <c r="E743" i="6"/>
  <c r="E739" i="6"/>
  <c r="E735" i="6"/>
  <c r="E792" i="6"/>
  <c r="E788" i="6"/>
  <c r="E784" i="6"/>
  <c r="E780" i="6"/>
  <c r="E776" i="6"/>
  <c r="E772" i="6"/>
  <c r="E768" i="6"/>
  <c r="E764" i="6"/>
  <c r="E760" i="6"/>
  <c r="E756" i="6"/>
  <c r="E752" i="6"/>
  <c r="E748" i="6"/>
  <c r="E744" i="6"/>
  <c r="E740" i="6"/>
  <c r="E736" i="6"/>
  <c r="E930" i="6"/>
  <c r="E926" i="6"/>
  <c r="E922" i="6"/>
  <c r="E918" i="6"/>
  <c r="E914" i="6"/>
  <c r="E910" i="6"/>
  <c r="E906" i="6"/>
  <c r="E902" i="6"/>
  <c r="E898" i="6"/>
  <c r="E894" i="6"/>
  <c r="E890" i="6"/>
  <c r="E886" i="6"/>
  <c r="E882" i="6"/>
  <c r="E878" i="6"/>
  <c r="E874" i="6"/>
  <c r="E870" i="6"/>
  <c r="E866" i="6"/>
  <c r="E862" i="6"/>
  <c r="E793" i="6"/>
  <c r="E789" i="6"/>
  <c r="E785" i="6"/>
  <c r="E781" i="6"/>
  <c r="E777" i="6"/>
  <c r="E773" i="6"/>
  <c r="E769" i="6"/>
  <c r="E765" i="6"/>
  <c r="E761" i="6"/>
  <c r="E757" i="6"/>
  <c r="E753" i="6"/>
  <c r="E749" i="6"/>
  <c r="E745" i="6"/>
  <c r="E741" i="6"/>
  <c r="E737" i="6"/>
  <c r="E733" i="6"/>
  <c r="E732" i="6"/>
  <c r="E731" i="6"/>
  <c r="E730" i="6"/>
  <c r="E729" i="6"/>
  <c r="E728" i="6"/>
  <c r="E727" i="6"/>
  <c r="E726" i="6"/>
  <c r="E722" i="6"/>
  <c r="E718" i="6"/>
  <c r="E714" i="6"/>
  <c r="E710" i="6"/>
  <c r="E706" i="6"/>
  <c r="E702" i="6"/>
  <c r="E698" i="6"/>
  <c r="E694" i="6"/>
  <c r="E690" i="6"/>
  <c r="E686" i="6"/>
  <c r="E682" i="6"/>
  <c r="E678" i="6"/>
  <c r="E674" i="6"/>
  <c r="E670" i="6"/>
  <c r="E666" i="6"/>
  <c r="E662" i="6"/>
  <c r="E658" i="6"/>
  <c r="E654" i="6"/>
  <c r="E650" i="6"/>
  <c r="E646" i="6"/>
  <c r="E642" i="6"/>
  <c r="E638" i="6"/>
  <c r="E634" i="6"/>
  <c r="E630" i="6"/>
  <c r="E626" i="6"/>
  <c r="E622" i="6"/>
  <c r="E618" i="6"/>
  <c r="E614" i="6"/>
  <c r="E610" i="6"/>
  <c r="E606" i="6"/>
  <c r="E602" i="6"/>
  <c r="E598" i="6"/>
  <c r="E594" i="6"/>
  <c r="E590" i="6"/>
  <c r="E586" i="6"/>
  <c r="E582" i="6"/>
  <c r="E578" i="6"/>
  <c r="E574" i="6"/>
  <c r="E570" i="6"/>
  <c r="E566" i="6"/>
  <c r="E562" i="6"/>
  <c r="E558" i="6"/>
  <c r="E554" i="6"/>
  <c r="E550" i="6"/>
  <c r="E546" i="6"/>
  <c r="E542" i="6"/>
  <c r="E538" i="6"/>
  <c r="E534" i="6"/>
  <c r="E530" i="6"/>
  <c r="E526" i="6"/>
  <c r="E522" i="6"/>
  <c r="E518" i="6"/>
  <c r="E514" i="6"/>
  <c r="E510" i="6"/>
  <c r="E506" i="6"/>
  <c r="E502" i="6"/>
  <c r="E498" i="6"/>
  <c r="E494" i="6"/>
  <c r="E490" i="6"/>
  <c r="E486" i="6"/>
  <c r="E482" i="6"/>
  <c r="E478" i="6"/>
  <c r="E474" i="6"/>
  <c r="E470" i="6"/>
  <c r="E466" i="6"/>
  <c r="E462" i="6"/>
  <c r="E458" i="6"/>
  <c r="E454" i="6"/>
  <c r="E450" i="6"/>
  <c r="E446" i="6"/>
  <c r="E442" i="6"/>
  <c r="E438" i="6"/>
  <c r="E434" i="6"/>
  <c r="E430" i="6"/>
  <c r="E426" i="6"/>
  <c r="E422" i="6"/>
  <c r="E418" i="6"/>
  <c r="E414" i="6"/>
  <c r="E410" i="6"/>
  <c r="E406" i="6"/>
  <c r="E402" i="6"/>
  <c r="E398" i="6"/>
  <c r="E394" i="6"/>
  <c r="E390" i="6"/>
  <c r="E386" i="6"/>
  <c r="E382" i="6"/>
  <c r="E378" i="6"/>
  <c r="E374" i="6"/>
  <c r="E370" i="6"/>
  <c r="E366" i="6"/>
  <c r="E362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E306" i="6"/>
  <c r="E302" i="6"/>
  <c r="E298" i="6"/>
  <c r="E294" i="6"/>
  <c r="E290" i="6"/>
  <c r="E286" i="6"/>
  <c r="E282" i="6"/>
  <c r="E278" i="6"/>
  <c r="E274" i="6"/>
  <c r="E270" i="6"/>
  <c r="E266" i="6"/>
  <c r="E262" i="6"/>
  <c r="E258" i="6"/>
  <c r="E254" i="6"/>
  <c r="E250" i="6"/>
  <c r="E246" i="6"/>
  <c r="E242" i="6"/>
  <c r="E238" i="6"/>
  <c r="E234" i="6"/>
  <c r="E230" i="6"/>
  <c r="E226" i="6"/>
  <c r="E222" i="6"/>
  <c r="E218" i="6"/>
  <c r="E214" i="6"/>
  <c r="E210" i="6"/>
  <c r="E206" i="6"/>
  <c r="E202" i="6"/>
  <c r="E198" i="6"/>
  <c r="E194" i="6"/>
  <c r="E790" i="6"/>
  <c r="E782" i="6"/>
  <c r="E774" i="6"/>
  <c r="E766" i="6"/>
  <c r="E758" i="6"/>
  <c r="E750" i="6"/>
  <c r="E742" i="6"/>
  <c r="E734" i="6"/>
  <c r="E723" i="6"/>
  <c r="E719" i="6"/>
  <c r="E715" i="6"/>
  <c r="E711" i="6"/>
  <c r="E707" i="6"/>
  <c r="E703" i="6"/>
  <c r="E699" i="6"/>
  <c r="E695" i="6"/>
  <c r="E691" i="6"/>
  <c r="E687" i="6"/>
  <c r="E683" i="6"/>
  <c r="E679" i="6"/>
  <c r="E675" i="6"/>
  <c r="E671" i="6"/>
  <c r="E667" i="6"/>
  <c r="E663" i="6"/>
  <c r="E659" i="6"/>
  <c r="E655" i="6"/>
  <c r="E651" i="6"/>
  <c r="E647" i="6"/>
  <c r="E643" i="6"/>
  <c r="E639" i="6"/>
  <c r="E635" i="6"/>
  <c r="E631" i="6"/>
  <c r="E627" i="6"/>
  <c r="E623" i="6"/>
  <c r="E619" i="6"/>
  <c r="E615" i="6"/>
  <c r="E611" i="6"/>
  <c r="E607" i="6"/>
  <c r="E603" i="6"/>
  <c r="E599" i="6"/>
  <c r="E595" i="6"/>
  <c r="E591" i="6"/>
  <c r="E587" i="6"/>
  <c r="E583" i="6"/>
  <c r="E579" i="6"/>
  <c r="E575" i="6"/>
  <c r="E571" i="6"/>
  <c r="E567" i="6"/>
  <c r="E563" i="6"/>
  <c r="E559" i="6"/>
  <c r="E555" i="6"/>
  <c r="E551" i="6"/>
  <c r="E547" i="6"/>
  <c r="E543" i="6"/>
  <c r="E539" i="6"/>
  <c r="E535" i="6"/>
  <c r="E531" i="6"/>
  <c r="E527" i="6"/>
  <c r="E523" i="6"/>
  <c r="E519" i="6"/>
  <c r="E515" i="6"/>
  <c r="E511" i="6"/>
  <c r="E507" i="6"/>
  <c r="E503" i="6"/>
  <c r="E499" i="6"/>
  <c r="E495" i="6"/>
  <c r="E491" i="6"/>
  <c r="E487" i="6"/>
  <c r="E483" i="6"/>
  <c r="E479" i="6"/>
  <c r="E475" i="6"/>
  <c r="E471" i="6"/>
  <c r="E467" i="6"/>
  <c r="E463" i="6"/>
  <c r="E794" i="6"/>
  <c r="E786" i="6"/>
  <c r="E778" i="6"/>
  <c r="E770" i="6"/>
  <c r="E762" i="6"/>
  <c r="E754" i="6"/>
  <c r="E746" i="6"/>
  <c r="E738" i="6"/>
  <c r="E725" i="6"/>
  <c r="E721" i="6"/>
  <c r="E717" i="6"/>
  <c r="E713" i="6"/>
  <c r="E709" i="6"/>
  <c r="E705" i="6"/>
  <c r="E701" i="6"/>
  <c r="E697" i="6"/>
  <c r="E693" i="6"/>
  <c r="E689" i="6"/>
  <c r="E685" i="6"/>
  <c r="E681" i="6"/>
  <c r="E677" i="6"/>
  <c r="E673" i="6"/>
  <c r="E669" i="6"/>
  <c r="E665" i="6"/>
  <c r="E661" i="6"/>
  <c r="E657" i="6"/>
  <c r="E653" i="6"/>
  <c r="E649" i="6"/>
  <c r="E645" i="6"/>
  <c r="E641" i="6"/>
  <c r="E637" i="6"/>
  <c r="E633" i="6"/>
  <c r="E629" i="6"/>
  <c r="E625" i="6"/>
  <c r="E621" i="6"/>
  <c r="E617" i="6"/>
  <c r="E613" i="6"/>
  <c r="E609" i="6"/>
  <c r="E605" i="6"/>
  <c r="E601" i="6"/>
  <c r="E597" i="6"/>
  <c r="E593" i="6"/>
  <c r="E589" i="6"/>
  <c r="E585" i="6"/>
  <c r="E581" i="6"/>
  <c r="E577" i="6"/>
  <c r="E573" i="6"/>
  <c r="E569" i="6"/>
  <c r="E565" i="6"/>
  <c r="E561" i="6"/>
  <c r="E557" i="6"/>
  <c r="E553" i="6"/>
  <c r="E549" i="6"/>
  <c r="E545" i="6"/>
  <c r="E541" i="6"/>
  <c r="E537" i="6"/>
  <c r="E533" i="6"/>
  <c r="E529" i="6"/>
  <c r="E525" i="6"/>
  <c r="E521" i="6"/>
  <c r="E517" i="6"/>
  <c r="E513" i="6"/>
  <c r="E509" i="6"/>
  <c r="E505" i="6"/>
  <c r="E501" i="6"/>
  <c r="E497" i="6"/>
  <c r="E493" i="6"/>
  <c r="E489" i="6"/>
  <c r="E485" i="6"/>
  <c r="E481" i="6"/>
  <c r="E477" i="6"/>
  <c r="E473" i="6"/>
  <c r="E469" i="6"/>
  <c r="E465" i="6"/>
  <c r="E461" i="6"/>
  <c r="E457" i="6"/>
  <c r="E453" i="6"/>
  <c r="E449" i="6"/>
  <c r="E445" i="6"/>
  <c r="E441" i="6"/>
  <c r="E437" i="6"/>
  <c r="E433" i="6"/>
  <c r="E429" i="6"/>
  <c r="E425" i="6"/>
  <c r="E421" i="6"/>
  <c r="E417" i="6"/>
  <c r="E413" i="6"/>
  <c r="E409" i="6"/>
  <c r="E405" i="6"/>
  <c r="E401" i="6"/>
  <c r="E397" i="6"/>
  <c r="E393" i="6"/>
  <c r="E389" i="6"/>
  <c r="E385" i="6"/>
  <c r="E381" i="6"/>
  <c r="E377" i="6"/>
  <c r="E373" i="6"/>
  <c r="E369" i="6"/>
  <c r="E365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301" i="6"/>
  <c r="E297" i="6"/>
  <c r="E293" i="6"/>
  <c r="E289" i="6"/>
  <c r="E285" i="6"/>
  <c r="E281" i="6"/>
  <c r="E277" i="6"/>
  <c r="E273" i="6"/>
  <c r="E269" i="6"/>
  <c r="E265" i="6"/>
  <c r="E261" i="6"/>
  <c r="E257" i="6"/>
  <c r="E253" i="6"/>
  <c r="E249" i="6"/>
  <c r="E245" i="6"/>
  <c r="E241" i="6"/>
  <c r="E237" i="6"/>
  <c r="E233" i="6"/>
  <c r="E229" i="6"/>
  <c r="E225" i="6"/>
  <c r="E221" i="6"/>
  <c r="E217" i="6"/>
  <c r="E213" i="6"/>
  <c r="E209" i="6"/>
  <c r="E205" i="6"/>
  <c r="E201" i="6"/>
  <c r="E197" i="6"/>
  <c r="E140" i="6"/>
  <c r="E144" i="6"/>
  <c r="E148" i="6"/>
  <c r="E152" i="6"/>
  <c r="E156" i="6"/>
  <c r="E160" i="6"/>
  <c r="E164" i="6"/>
  <c r="E168" i="6"/>
  <c r="E172" i="6"/>
  <c r="E176" i="6"/>
  <c r="E180" i="6"/>
  <c r="E184" i="6"/>
  <c r="E188" i="6"/>
  <c r="E192" i="6"/>
  <c r="J5" i="5"/>
  <c r="I5" i="5"/>
  <c r="J3" i="5"/>
  <c r="I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102" i="4"/>
  <c r="E102" i="4"/>
  <c r="F102" i="4"/>
  <c r="F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J5" i="4"/>
  <c r="I5" i="4"/>
  <c r="J3" i="4"/>
  <c r="I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F102" i="3"/>
  <c r="F103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5" i="3"/>
  <c r="I5" i="3"/>
  <c r="E102" i="3" s="1"/>
  <c r="J3" i="3"/>
  <c r="I3" i="3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I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3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J5" i="1"/>
  <c r="I5" i="1"/>
  <c r="B402" i="5" l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A402" i="5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E402" i="5"/>
  <c r="E4" i="5"/>
  <c r="E118" i="5"/>
  <c r="E158" i="5"/>
  <c r="E144" i="5"/>
  <c r="E160" i="5"/>
  <c r="E54" i="5"/>
  <c r="E86" i="5"/>
  <c r="E128" i="5"/>
  <c r="E62" i="5"/>
  <c r="E94" i="5"/>
  <c r="E126" i="5"/>
  <c r="E142" i="5"/>
  <c r="E302" i="5"/>
  <c r="E304" i="5"/>
  <c r="E306" i="5"/>
  <c r="E308" i="5"/>
  <c r="E310" i="5"/>
  <c r="E312" i="5"/>
  <c r="E314" i="5"/>
  <c r="E316" i="5"/>
  <c r="E318" i="5"/>
  <c r="E320" i="5"/>
  <c r="E322" i="5"/>
  <c r="E324" i="5"/>
  <c r="E326" i="5"/>
  <c r="E328" i="5"/>
  <c r="E330" i="5"/>
  <c r="E332" i="5"/>
  <c r="E334" i="5"/>
  <c r="E336" i="5"/>
  <c r="E338" i="5"/>
  <c r="E340" i="5"/>
  <c r="E342" i="5"/>
  <c r="E344" i="5"/>
  <c r="E346" i="5"/>
  <c r="E348" i="5"/>
  <c r="E350" i="5"/>
  <c r="E352" i="5"/>
  <c r="E354" i="5"/>
  <c r="E356" i="5"/>
  <c r="E358" i="5"/>
  <c r="E360" i="5"/>
  <c r="E362" i="5"/>
  <c r="E364" i="5"/>
  <c r="E366" i="5"/>
  <c r="E368" i="5"/>
  <c r="E370" i="5"/>
  <c r="E372" i="5"/>
  <c r="E374" i="5"/>
  <c r="E376" i="5"/>
  <c r="E378" i="5"/>
  <c r="E380" i="5"/>
  <c r="E382" i="5"/>
  <c r="E384" i="5"/>
  <c r="E386" i="5"/>
  <c r="E388" i="5"/>
  <c r="E390" i="5"/>
  <c r="E392" i="5"/>
  <c r="E394" i="5"/>
  <c r="E396" i="5"/>
  <c r="E398" i="5"/>
  <c r="E400" i="5"/>
  <c r="E404" i="5"/>
  <c r="E406" i="5"/>
  <c r="E408" i="5"/>
  <c r="E410" i="5"/>
  <c r="E412" i="5"/>
  <c r="E414" i="5"/>
  <c r="E416" i="5"/>
  <c r="E418" i="5"/>
  <c r="E420" i="5"/>
  <c r="E422" i="5"/>
  <c r="E424" i="5"/>
  <c r="E426" i="5"/>
  <c r="E428" i="5"/>
  <c r="E430" i="5"/>
  <c r="E432" i="5"/>
  <c r="E434" i="5"/>
  <c r="E436" i="5"/>
  <c r="E438" i="5"/>
  <c r="E440" i="5"/>
  <c r="E442" i="5"/>
  <c r="E444" i="5"/>
  <c r="E446" i="5"/>
  <c r="E448" i="5"/>
  <c r="E450" i="5"/>
  <c r="E452" i="5"/>
  <c r="E454" i="5"/>
  <c r="E456" i="5"/>
  <c r="E458" i="5"/>
  <c r="E460" i="5"/>
  <c r="E462" i="5"/>
  <c r="E464" i="5"/>
  <c r="E466" i="5"/>
  <c r="E468" i="5"/>
  <c r="E470" i="5"/>
  <c r="E305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303" i="5"/>
  <c r="E311" i="5"/>
  <c r="E319" i="5"/>
  <c r="E327" i="5"/>
  <c r="E335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1" i="5"/>
  <c r="E475" i="5"/>
  <c r="E477" i="5"/>
  <c r="E479" i="5"/>
  <c r="E481" i="5"/>
  <c r="E483" i="5"/>
  <c r="E487" i="5"/>
  <c r="E489" i="5"/>
  <c r="E493" i="5"/>
  <c r="E497" i="5"/>
  <c r="E501" i="5"/>
  <c r="E317" i="5"/>
  <c r="E325" i="5"/>
  <c r="E333" i="5"/>
  <c r="E341" i="5"/>
  <c r="E357" i="5"/>
  <c r="E365" i="5"/>
  <c r="E373" i="5"/>
  <c r="E381" i="5"/>
  <c r="E389" i="5"/>
  <c r="E397" i="5"/>
  <c r="E405" i="5"/>
  <c r="E421" i="5"/>
  <c r="E429" i="5"/>
  <c r="E445" i="5"/>
  <c r="E453" i="5"/>
  <c r="E469" i="5"/>
  <c r="E387" i="5"/>
  <c r="E419" i="5"/>
  <c r="E467" i="5"/>
  <c r="E476" i="5"/>
  <c r="E482" i="5"/>
  <c r="E490" i="5"/>
  <c r="E498" i="5"/>
  <c r="E473" i="5"/>
  <c r="E485" i="5"/>
  <c r="E491" i="5"/>
  <c r="E495" i="5"/>
  <c r="E499" i="5"/>
  <c r="E309" i="5"/>
  <c r="E349" i="5"/>
  <c r="E413" i="5"/>
  <c r="E461" i="5"/>
  <c r="E315" i="5"/>
  <c r="E371" i="5"/>
  <c r="E403" i="5"/>
  <c r="E435" i="5"/>
  <c r="E459" i="5"/>
  <c r="E478" i="5"/>
  <c r="E486" i="5"/>
  <c r="E494" i="5"/>
  <c r="E437" i="5"/>
  <c r="E331" i="5"/>
  <c r="E339" i="5"/>
  <c r="E379" i="5"/>
  <c r="E411" i="5"/>
  <c r="E443" i="5"/>
  <c r="E472" i="5"/>
  <c r="E480" i="5"/>
  <c r="E488" i="5"/>
  <c r="E496" i="5"/>
  <c r="E307" i="5"/>
  <c r="E323" i="5"/>
  <c r="E347" i="5"/>
  <c r="E355" i="5"/>
  <c r="E363" i="5"/>
  <c r="E395" i="5"/>
  <c r="E427" i="5"/>
  <c r="E451" i="5"/>
  <c r="E474" i="5"/>
  <c r="E484" i="5"/>
  <c r="E492" i="5"/>
  <c r="E500" i="5"/>
  <c r="E70" i="5"/>
  <c r="E102" i="5"/>
  <c r="E136" i="5"/>
  <c r="E152" i="5"/>
  <c r="E168" i="5"/>
  <c r="E78" i="5"/>
  <c r="E110" i="5"/>
  <c r="E134" i="5"/>
  <c r="E150" i="5"/>
  <c r="E166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23" i="5"/>
  <c r="E119" i="5"/>
  <c r="E115" i="5"/>
  <c r="E111" i="5"/>
  <c r="E107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3" i="5"/>
  <c r="E2" i="5"/>
  <c r="E173" i="5"/>
  <c r="E171" i="5"/>
  <c r="E169" i="5"/>
  <c r="E167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4" i="5"/>
  <c r="E120" i="5"/>
  <c r="E116" i="5"/>
  <c r="E112" i="5"/>
  <c r="E108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125" i="5"/>
  <c r="E121" i="5"/>
  <c r="E117" i="5"/>
  <c r="E113" i="5"/>
  <c r="E109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132" i="5"/>
  <c r="E140" i="5"/>
  <c r="E148" i="5"/>
  <c r="E156" i="5"/>
  <c r="E164" i="5"/>
  <c r="E172" i="5"/>
  <c r="E5" i="5"/>
  <c r="E58" i="5"/>
  <c r="E66" i="5"/>
  <c r="E74" i="5"/>
  <c r="E82" i="5"/>
  <c r="E90" i="5"/>
  <c r="E98" i="5"/>
  <c r="E106" i="5"/>
  <c r="E114" i="5"/>
  <c r="E122" i="5"/>
  <c r="E130" i="5"/>
  <c r="E138" i="5"/>
  <c r="E146" i="5"/>
  <c r="E154" i="5"/>
  <c r="E162" i="5"/>
  <c r="E170" i="5"/>
  <c r="B102" i="4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E1130" i="4"/>
  <c r="E18" i="4"/>
  <c r="E34" i="4"/>
  <c r="E50" i="4"/>
  <c r="E71" i="4"/>
  <c r="E87" i="4"/>
  <c r="E118" i="4"/>
  <c r="E159" i="4"/>
  <c r="E180" i="4"/>
  <c r="E234" i="4"/>
  <c r="E290" i="4"/>
  <c r="E332" i="4"/>
  <c r="E390" i="4"/>
  <c r="E435" i="4"/>
  <c r="E542" i="4"/>
  <c r="E637" i="4"/>
  <c r="E765" i="4"/>
  <c r="E1021" i="4"/>
  <c r="E19" i="4"/>
  <c r="E35" i="4"/>
  <c r="E51" i="4"/>
  <c r="E62" i="4"/>
  <c r="E78" i="4"/>
  <c r="E94" i="4"/>
  <c r="E112" i="4"/>
  <c r="E139" i="4"/>
  <c r="E171" i="4"/>
  <c r="E192" i="4"/>
  <c r="E214" i="4"/>
  <c r="E248" i="4"/>
  <c r="E291" i="4"/>
  <c r="E348" i="4"/>
  <c r="E391" i="4"/>
  <c r="E459" i="4"/>
  <c r="E523" i="4"/>
  <c r="E587" i="4"/>
  <c r="E718" i="4"/>
  <c r="E1481" i="4"/>
  <c r="E1395" i="4"/>
  <c r="E1310" i="4"/>
  <c r="E1225" i="4"/>
  <c r="E1162" i="4"/>
  <c r="E1119" i="4"/>
  <c r="E1077" i="4"/>
  <c r="E1045" i="4"/>
  <c r="E1013" i="4"/>
  <c r="E981" i="4"/>
  <c r="E949" i="4"/>
  <c r="E917" i="4"/>
  <c r="E885" i="4"/>
  <c r="E853" i="4"/>
  <c r="E821" i="4"/>
  <c r="E789" i="4"/>
  <c r="E757" i="4"/>
  <c r="E741" i="4"/>
  <c r="E725" i="4"/>
  <c r="E709" i="4"/>
  <c r="E693" i="4"/>
  <c r="E677" i="4"/>
  <c r="E661" i="4"/>
  <c r="E646" i="4"/>
  <c r="E635" i="4"/>
  <c r="E625" i="4"/>
  <c r="E614" i="4"/>
  <c r="E603" i="4"/>
  <c r="E594" i="4"/>
  <c r="E586" i="4"/>
  <c r="E578" i="4"/>
  <c r="E570" i="4"/>
  <c r="E562" i="4"/>
  <c r="E554" i="4"/>
  <c r="E546" i="4"/>
  <c r="E538" i="4"/>
  <c r="E530" i="4"/>
  <c r="E522" i="4"/>
  <c r="E514" i="4"/>
  <c r="E506" i="4"/>
  <c r="E498" i="4"/>
  <c r="E490" i="4"/>
  <c r="E482" i="4"/>
  <c r="E474" i="4"/>
  <c r="E466" i="4"/>
  <c r="E458" i="4"/>
  <c r="E450" i="4"/>
  <c r="E442" i="4"/>
  <c r="E434" i="4"/>
  <c r="E426" i="4"/>
  <c r="E420" i="4"/>
  <c r="E415" i="4"/>
  <c r="E410" i="4"/>
  <c r="E404" i="4"/>
  <c r="E399" i="4"/>
  <c r="E394" i="4"/>
  <c r="E388" i="4"/>
  <c r="E383" i="4"/>
  <c r="E378" i="4"/>
  <c r="E372" i="4"/>
  <c r="E367" i="4"/>
  <c r="E362" i="4"/>
  <c r="E356" i="4"/>
  <c r="E351" i="4"/>
  <c r="E346" i="4"/>
  <c r="E340" i="4"/>
  <c r="E335" i="4"/>
  <c r="E330" i="4"/>
  <c r="E324" i="4"/>
  <c r="E319" i="4"/>
  <c r="E314" i="4"/>
  <c r="E308" i="4"/>
  <c r="E303" i="4"/>
  <c r="E298" i="4"/>
  <c r="E292" i="4"/>
  <c r="E287" i="4"/>
  <c r="E282" i="4"/>
  <c r="E276" i="4"/>
  <c r="E271" i="4"/>
  <c r="E266" i="4"/>
  <c r="E260" i="4"/>
  <c r="E255" i="4"/>
  <c r="E250" i="4"/>
  <c r="E244" i="4"/>
  <c r="E239" i="4"/>
  <c r="E1459" i="4"/>
  <c r="E1353" i="4"/>
  <c r="E1246" i="4"/>
  <c r="E1151" i="4"/>
  <c r="E1098" i="4"/>
  <c r="E1053" i="4"/>
  <c r="E1005" i="4"/>
  <c r="E965" i="4"/>
  <c r="E925" i="4"/>
  <c r="E877" i="4"/>
  <c r="E837" i="4"/>
  <c r="E797" i="4"/>
  <c r="E750" i="4"/>
  <c r="E733" i="4"/>
  <c r="E710" i="4"/>
  <c r="E686" i="4"/>
  <c r="E669" i="4"/>
  <c r="E647" i="4"/>
  <c r="E631" i="4"/>
  <c r="E619" i="4"/>
  <c r="E605" i="4"/>
  <c r="E591" i="4"/>
  <c r="E582" i="4"/>
  <c r="E571" i="4"/>
  <c r="E559" i="4"/>
  <c r="E550" i="4"/>
  <c r="E539" i="4"/>
  <c r="E527" i="4"/>
  <c r="E518" i="4"/>
  <c r="E507" i="4"/>
  <c r="E495" i="4"/>
  <c r="E486" i="4"/>
  <c r="E475" i="4"/>
  <c r="E463" i="4"/>
  <c r="E454" i="4"/>
  <c r="E443" i="4"/>
  <c r="E431" i="4"/>
  <c r="E423" i="4"/>
  <c r="E416" i="4"/>
  <c r="E408" i="4"/>
  <c r="E402" i="4"/>
  <c r="E395" i="4"/>
  <c r="E387" i="4"/>
  <c r="E380" i="4"/>
  <c r="E374" i="4"/>
  <c r="E366" i="4"/>
  <c r="E359" i="4"/>
  <c r="E352" i="4"/>
  <c r="E344" i="4"/>
  <c r="E338" i="4"/>
  <c r="E331" i="4"/>
  <c r="E323" i="4"/>
  <c r="E316" i="4"/>
  <c r="E310" i="4"/>
  <c r="E302" i="4"/>
  <c r="E295" i="4"/>
  <c r="E288" i="4"/>
  <c r="E280" i="4"/>
  <c r="E274" i="4"/>
  <c r="E267" i="4"/>
  <c r="E259" i="4"/>
  <c r="E252" i="4"/>
  <c r="E246" i="4"/>
  <c r="E238" i="4"/>
  <c r="E232" i="4"/>
  <c r="E227" i="4"/>
  <c r="E222" i="4"/>
  <c r="E216" i="4"/>
  <c r="E211" i="4"/>
  <c r="E206" i="4"/>
  <c r="E200" i="4"/>
  <c r="E195" i="4"/>
  <c r="E190" i="4"/>
  <c r="E184" i="4"/>
  <c r="E179" i="4"/>
  <c r="E174" i="4"/>
  <c r="E168" i="4"/>
  <c r="E163" i="4"/>
  <c r="E158" i="4"/>
  <c r="E152" i="4"/>
  <c r="E147" i="4"/>
  <c r="E142" i="4"/>
  <c r="E136" i="4"/>
  <c r="E131" i="4"/>
  <c r="E126" i="4"/>
  <c r="E120" i="4"/>
  <c r="E115" i="4"/>
  <c r="E110" i="4"/>
  <c r="E104" i="4"/>
  <c r="E1438" i="4"/>
  <c r="E1331" i="4"/>
  <c r="E1205" i="4"/>
  <c r="E1141" i="4"/>
  <c r="E1087" i="4"/>
  <c r="E1037" i="4"/>
  <c r="E997" i="4"/>
  <c r="E957" i="4"/>
  <c r="E909" i="4"/>
  <c r="E869" i="4"/>
  <c r="E829" i="4"/>
  <c r="E781" i="4"/>
  <c r="E749" i="4"/>
  <c r="E726" i="4"/>
  <c r="E702" i="4"/>
  <c r="E685" i="4"/>
  <c r="E662" i="4"/>
  <c r="E642" i="4"/>
  <c r="E630" i="4"/>
  <c r="E615" i="4"/>
  <c r="E599" i="4"/>
  <c r="E590" i="4"/>
  <c r="E579" i="4"/>
  <c r="E567" i="4"/>
  <c r="E558" i="4"/>
  <c r="E547" i="4"/>
  <c r="E535" i="4"/>
  <c r="E526" i="4"/>
  <c r="E515" i="4"/>
  <c r="E503" i="4"/>
  <c r="E494" i="4"/>
  <c r="E483" i="4"/>
  <c r="E471" i="4"/>
  <c r="E462" i="4"/>
  <c r="E451" i="4"/>
  <c r="E439" i="4"/>
  <c r="E430" i="4"/>
  <c r="E422" i="4"/>
  <c r="E414" i="4"/>
  <c r="E407" i="4"/>
  <c r="E400" i="4"/>
  <c r="E392" i="4"/>
  <c r="E386" i="4"/>
  <c r="E379" i="4"/>
  <c r="E371" i="4"/>
  <c r="E364" i="4"/>
  <c r="E358" i="4"/>
  <c r="E350" i="4"/>
  <c r="E343" i="4"/>
  <c r="E336" i="4"/>
  <c r="E328" i="4"/>
  <c r="E322" i="4"/>
  <c r="E315" i="4"/>
  <c r="E307" i="4"/>
  <c r="E300" i="4"/>
  <c r="E294" i="4"/>
  <c r="E286" i="4"/>
  <c r="E279" i="4"/>
  <c r="E272" i="4"/>
  <c r="E264" i="4"/>
  <c r="E258" i="4"/>
  <c r="E251" i="4"/>
  <c r="E243" i="4"/>
  <c r="E236" i="4"/>
  <c r="E231" i="4"/>
  <c r="E226" i="4"/>
  <c r="E220" i="4"/>
  <c r="E215" i="4"/>
  <c r="E210" i="4"/>
  <c r="E204" i="4"/>
  <c r="E199" i="4"/>
  <c r="E194" i="4"/>
  <c r="E188" i="4"/>
  <c r="E183" i="4"/>
  <c r="E178" i="4"/>
  <c r="E172" i="4"/>
  <c r="E167" i="4"/>
  <c r="E162" i="4"/>
  <c r="E156" i="4"/>
  <c r="E151" i="4"/>
  <c r="E146" i="4"/>
  <c r="E140" i="4"/>
  <c r="E135" i="4"/>
  <c r="E130" i="4"/>
  <c r="E124" i="4"/>
  <c r="E12" i="4"/>
  <c r="E23" i="4"/>
  <c r="E39" i="4"/>
  <c r="E55" i="4"/>
  <c r="E60" i="4"/>
  <c r="E76" i="4"/>
  <c r="E82" i="4"/>
  <c r="E98" i="4"/>
  <c r="E103" i="4"/>
  <c r="E127" i="4"/>
  <c r="E138" i="4"/>
  <c r="E170" i="4"/>
  <c r="E202" i="4"/>
  <c r="E212" i="4"/>
  <c r="E247" i="4"/>
  <c r="E275" i="4"/>
  <c r="E304" i="4"/>
  <c r="E347" i="4"/>
  <c r="E360" i="4"/>
  <c r="E403" i="4"/>
  <c r="E418" i="4"/>
  <c r="E478" i="4"/>
  <c r="E499" i="4"/>
  <c r="E563" i="4"/>
  <c r="E583" i="4"/>
  <c r="E670" i="4"/>
  <c r="E845" i="4"/>
  <c r="E933" i="4"/>
  <c r="E1267" i="4"/>
  <c r="E8" i="4"/>
  <c r="E14" i="4"/>
  <c r="E24" i="4"/>
  <c r="E30" i="4"/>
  <c r="E40" i="4"/>
  <c r="E46" i="4"/>
  <c r="E56" i="4"/>
  <c r="E67" i="4"/>
  <c r="E72" i="4"/>
  <c r="E83" i="4"/>
  <c r="E88" i="4"/>
  <c r="E99" i="4"/>
  <c r="E106" i="4"/>
  <c r="E119" i="4"/>
  <c r="E128" i="4"/>
  <c r="E150" i="4"/>
  <c r="E160" i="4"/>
  <c r="E182" i="4"/>
  <c r="E203" i="4"/>
  <c r="E224" i="4"/>
  <c r="E235" i="4"/>
  <c r="E263" i="4"/>
  <c r="E278" i="4"/>
  <c r="E306" i="4"/>
  <c r="E320" i="4"/>
  <c r="E334" i="4"/>
  <c r="E363" i="4"/>
  <c r="E376" i="4"/>
  <c r="E406" i="4"/>
  <c r="E419" i="4"/>
  <c r="E438" i="4"/>
  <c r="E479" i="4"/>
  <c r="E502" i="4"/>
  <c r="E543" i="4"/>
  <c r="E566" i="4"/>
  <c r="E610" i="4"/>
  <c r="E641" i="4"/>
  <c r="E678" i="4"/>
  <c r="E773" i="4"/>
  <c r="E861" i="4"/>
  <c r="E941" i="4"/>
  <c r="E1029" i="4"/>
  <c r="E1289" i="4"/>
  <c r="E4" i="4"/>
  <c r="E10" i="4"/>
  <c r="E15" i="4"/>
  <c r="E20" i="4"/>
  <c r="E26" i="4"/>
  <c r="E31" i="4"/>
  <c r="E36" i="4"/>
  <c r="E42" i="4"/>
  <c r="E47" i="4"/>
  <c r="E52" i="4"/>
  <c r="E58" i="4"/>
  <c r="E63" i="4"/>
  <c r="E68" i="4"/>
  <c r="E74" i="4"/>
  <c r="E79" i="4"/>
  <c r="E84" i="4"/>
  <c r="E90" i="4"/>
  <c r="E95" i="4"/>
  <c r="E100" i="4"/>
  <c r="E107" i="4"/>
  <c r="E114" i="4"/>
  <c r="E122" i="4"/>
  <c r="E132" i="4"/>
  <c r="E143" i="4"/>
  <c r="E154" i="4"/>
  <c r="E164" i="4"/>
  <c r="E175" i="4"/>
  <c r="E186" i="4"/>
  <c r="E196" i="4"/>
  <c r="E207" i="4"/>
  <c r="E218" i="4"/>
  <c r="E228" i="4"/>
  <c r="E240" i="4"/>
  <c r="E254" i="4"/>
  <c r="E268" i="4"/>
  <c r="E283" i="4"/>
  <c r="E296" i="4"/>
  <c r="E311" i="4"/>
  <c r="E326" i="4"/>
  <c r="E339" i="4"/>
  <c r="E354" i="4"/>
  <c r="E368" i="4"/>
  <c r="E382" i="4"/>
  <c r="E396" i="4"/>
  <c r="E411" i="4"/>
  <c r="E424" i="4"/>
  <c r="E446" i="4"/>
  <c r="E467" i="4"/>
  <c r="E487" i="4"/>
  <c r="E510" i="4"/>
  <c r="E531" i="4"/>
  <c r="E551" i="4"/>
  <c r="E574" i="4"/>
  <c r="E595" i="4"/>
  <c r="E621" i="4"/>
  <c r="E653" i="4"/>
  <c r="E694" i="4"/>
  <c r="E734" i="4"/>
  <c r="E805" i="4"/>
  <c r="E893" i="4"/>
  <c r="E973" i="4"/>
  <c r="E1061" i="4"/>
  <c r="E1177" i="4"/>
  <c r="E1374" i="4"/>
  <c r="E7" i="4"/>
  <c r="E28" i="4"/>
  <c r="E44" i="4"/>
  <c r="E66" i="4"/>
  <c r="E92" i="4"/>
  <c r="E111" i="4"/>
  <c r="E148" i="4"/>
  <c r="E191" i="4"/>
  <c r="E223" i="4"/>
  <c r="E262" i="4"/>
  <c r="E318" i="4"/>
  <c r="E375" i="4"/>
  <c r="E455" i="4"/>
  <c r="E519" i="4"/>
  <c r="E609" i="4"/>
  <c r="E717" i="4"/>
  <c r="E1109" i="4"/>
  <c r="E1491" i="4"/>
  <c r="E6" i="4"/>
  <c r="E11" i="4"/>
  <c r="E16" i="4"/>
  <c r="E22" i="4"/>
  <c r="E27" i="4"/>
  <c r="E32" i="4"/>
  <c r="E38" i="4"/>
  <c r="E43" i="4"/>
  <c r="E48" i="4"/>
  <c r="E54" i="4"/>
  <c r="E59" i="4"/>
  <c r="E64" i="4"/>
  <c r="E70" i="4"/>
  <c r="E75" i="4"/>
  <c r="E80" i="4"/>
  <c r="E86" i="4"/>
  <c r="E91" i="4"/>
  <c r="E96" i="4"/>
  <c r="E108" i="4"/>
  <c r="E116" i="4"/>
  <c r="E123" i="4"/>
  <c r="E134" i="4"/>
  <c r="E144" i="4"/>
  <c r="E155" i="4"/>
  <c r="E166" i="4"/>
  <c r="E176" i="4"/>
  <c r="E187" i="4"/>
  <c r="E198" i="4"/>
  <c r="E208" i="4"/>
  <c r="E219" i="4"/>
  <c r="E230" i="4"/>
  <c r="E242" i="4"/>
  <c r="E256" i="4"/>
  <c r="E270" i="4"/>
  <c r="E284" i="4"/>
  <c r="E299" i="4"/>
  <c r="E312" i="4"/>
  <c r="E327" i="4"/>
  <c r="E342" i="4"/>
  <c r="E355" i="4"/>
  <c r="E370" i="4"/>
  <c r="E384" i="4"/>
  <c r="E398" i="4"/>
  <c r="E412" i="4"/>
  <c r="E427" i="4"/>
  <c r="E447" i="4"/>
  <c r="E470" i="4"/>
  <c r="E491" i="4"/>
  <c r="E511" i="4"/>
  <c r="E534" i="4"/>
  <c r="E555" i="4"/>
  <c r="E575" i="4"/>
  <c r="E598" i="4"/>
  <c r="E626" i="4"/>
  <c r="E654" i="4"/>
  <c r="E701" i="4"/>
  <c r="E742" i="4"/>
  <c r="E813" i="4"/>
  <c r="E901" i="4"/>
  <c r="E989" i="4"/>
  <c r="E1069" i="4"/>
  <c r="E1190" i="4"/>
  <c r="E1417" i="4"/>
  <c r="E758" i="4"/>
  <c r="E766" i="4"/>
  <c r="E774" i="4"/>
  <c r="E782" i="4"/>
  <c r="E790" i="4"/>
  <c r="E798" i="4"/>
  <c r="E806" i="4"/>
  <c r="E814" i="4"/>
  <c r="E822" i="4"/>
  <c r="E830" i="4"/>
  <c r="E838" i="4"/>
  <c r="E846" i="4"/>
  <c r="E854" i="4"/>
  <c r="E862" i="4"/>
  <c r="E870" i="4"/>
  <c r="E878" i="4"/>
  <c r="E886" i="4"/>
  <c r="E894" i="4"/>
  <c r="E902" i="4"/>
  <c r="E910" i="4"/>
  <c r="E918" i="4"/>
  <c r="E926" i="4"/>
  <c r="E934" i="4"/>
  <c r="E942" i="4"/>
  <c r="E950" i="4"/>
  <c r="E958" i="4"/>
  <c r="E966" i="4"/>
  <c r="E974" i="4"/>
  <c r="E982" i="4"/>
  <c r="E990" i="4"/>
  <c r="E998" i="4"/>
  <c r="E1006" i="4"/>
  <c r="E1014" i="4"/>
  <c r="E1022" i="4"/>
  <c r="E1030" i="4"/>
  <c r="E1038" i="4"/>
  <c r="E1046" i="4"/>
  <c r="E1054" i="4"/>
  <c r="E1062" i="4"/>
  <c r="E1070" i="4"/>
  <c r="E1078" i="4"/>
  <c r="E1089" i="4"/>
  <c r="E1099" i="4"/>
  <c r="E1110" i="4"/>
  <c r="E1121" i="4"/>
  <c r="E1131" i="4"/>
  <c r="E1142" i="4"/>
  <c r="E1153" i="4"/>
  <c r="E1163" i="4"/>
  <c r="E1178" i="4"/>
  <c r="E1193" i="4"/>
  <c r="E1206" i="4"/>
  <c r="E1226" i="4"/>
  <c r="E1247" i="4"/>
  <c r="E1269" i="4"/>
  <c r="E1290" i="4"/>
  <c r="E1311" i="4"/>
  <c r="E1333" i="4"/>
  <c r="E1354" i="4"/>
  <c r="E1375" i="4"/>
  <c r="E1397" i="4"/>
  <c r="E1418" i="4"/>
  <c r="E1439" i="4"/>
  <c r="E1461" i="4"/>
  <c r="E1482" i="4"/>
  <c r="E428" i="4"/>
  <c r="E432" i="4"/>
  <c r="E436" i="4"/>
  <c r="E440" i="4"/>
  <c r="E444" i="4"/>
  <c r="E448" i="4"/>
  <c r="E452" i="4"/>
  <c r="E456" i="4"/>
  <c r="E460" i="4"/>
  <c r="E464" i="4"/>
  <c r="E468" i="4"/>
  <c r="E472" i="4"/>
  <c r="E476" i="4"/>
  <c r="E480" i="4"/>
  <c r="E484" i="4"/>
  <c r="E488" i="4"/>
  <c r="E492" i="4"/>
  <c r="E496" i="4"/>
  <c r="E500" i="4"/>
  <c r="E504" i="4"/>
  <c r="E508" i="4"/>
  <c r="E512" i="4"/>
  <c r="E516" i="4"/>
  <c r="E520" i="4"/>
  <c r="E524" i="4"/>
  <c r="E528" i="4"/>
  <c r="E532" i="4"/>
  <c r="E536" i="4"/>
  <c r="E540" i="4"/>
  <c r="E544" i="4"/>
  <c r="E548" i="4"/>
  <c r="E552" i="4"/>
  <c r="E556" i="4"/>
  <c r="E560" i="4"/>
  <c r="E564" i="4"/>
  <c r="E568" i="4"/>
  <c r="E572" i="4"/>
  <c r="E576" i="4"/>
  <c r="E580" i="4"/>
  <c r="E584" i="4"/>
  <c r="E588" i="4"/>
  <c r="E592" i="4"/>
  <c r="E596" i="4"/>
  <c r="E601" i="4"/>
  <c r="E606" i="4"/>
  <c r="E611" i="4"/>
  <c r="E617" i="4"/>
  <c r="E622" i="4"/>
  <c r="E627" i="4"/>
  <c r="E633" i="4"/>
  <c r="E638" i="4"/>
  <c r="E643" i="4"/>
  <c r="E649" i="4"/>
  <c r="E657" i="4"/>
  <c r="E665" i="4"/>
  <c r="E673" i="4"/>
  <c r="E681" i="4"/>
  <c r="E689" i="4"/>
  <c r="E697" i="4"/>
  <c r="E705" i="4"/>
  <c r="E713" i="4"/>
  <c r="E721" i="4"/>
  <c r="E729" i="4"/>
  <c r="E737" i="4"/>
  <c r="E745" i="4"/>
  <c r="E753" i="4"/>
  <c r="E761" i="4"/>
  <c r="E769" i="4"/>
  <c r="E777" i="4"/>
  <c r="E785" i="4"/>
  <c r="E793" i="4"/>
  <c r="E801" i="4"/>
  <c r="E809" i="4"/>
  <c r="E817" i="4"/>
  <c r="E825" i="4"/>
  <c r="E833" i="4"/>
  <c r="E841" i="4"/>
  <c r="E849" i="4"/>
  <c r="E857" i="4"/>
  <c r="E865" i="4"/>
  <c r="E873" i="4"/>
  <c r="E881" i="4"/>
  <c r="E889" i="4"/>
  <c r="E897" i="4"/>
  <c r="E905" i="4"/>
  <c r="E913" i="4"/>
  <c r="E921" i="4"/>
  <c r="E929" i="4"/>
  <c r="E937" i="4"/>
  <c r="E945" i="4"/>
  <c r="E953" i="4"/>
  <c r="E961" i="4"/>
  <c r="E969" i="4"/>
  <c r="E977" i="4"/>
  <c r="E985" i="4"/>
  <c r="E993" i="4"/>
  <c r="E1001" i="4"/>
  <c r="E1009" i="4"/>
  <c r="E1017" i="4"/>
  <c r="E1025" i="4"/>
  <c r="E1033" i="4"/>
  <c r="E1041" i="4"/>
  <c r="E1049" i="4"/>
  <c r="E1057" i="4"/>
  <c r="E1065" i="4"/>
  <c r="E1073" i="4"/>
  <c r="E1082" i="4"/>
  <c r="E1093" i="4"/>
  <c r="E1103" i="4"/>
  <c r="E1114" i="4"/>
  <c r="E1125" i="4"/>
  <c r="E1135" i="4"/>
  <c r="E1146" i="4"/>
  <c r="E1157" i="4"/>
  <c r="E1169" i="4"/>
  <c r="E1183" i="4"/>
  <c r="E1198" i="4"/>
  <c r="E1214" i="4"/>
  <c r="E1235" i="4"/>
  <c r="E1257" i="4"/>
  <c r="E1278" i="4"/>
  <c r="E1299" i="4"/>
  <c r="E1321" i="4"/>
  <c r="E1342" i="4"/>
  <c r="E1363" i="4"/>
  <c r="E1385" i="4"/>
  <c r="E1406" i="4"/>
  <c r="E1427" i="4"/>
  <c r="E1449" i="4"/>
  <c r="E1470" i="4"/>
  <c r="E1500" i="4"/>
  <c r="E1496" i="4"/>
  <c r="E1492" i="4"/>
  <c r="E1488" i="4"/>
  <c r="E1484" i="4"/>
  <c r="E1480" i="4"/>
  <c r="E1476" i="4"/>
  <c r="E1472" i="4"/>
  <c r="E1468" i="4"/>
  <c r="E1464" i="4"/>
  <c r="E1460" i="4"/>
  <c r="E1456" i="4"/>
  <c r="E1452" i="4"/>
  <c r="E1448" i="4"/>
  <c r="E1444" i="4"/>
  <c r="E1440" i="4"/>
  <c r="E1436" i="4"/>
  <c r="E1432" i="4"/>
  <c r="E1428" i="4"/>
  <c r="E1424" i="4"/>
  <c r="E1420" i="4"/>
  <c r="E1416" i="4"/>
  <c r="E1412" i="4"/>
  <c r="E1408" i="4"/>
  <c r="E1404" i="4"/>
  <c r="E1400" i="4"/>
  <c r="E1396" i="4"/>
  <c r="E1392" i="4"/>
  <c r="E1388" i="4"/>
  <c r="E1384" i="4"/>
  <c r="E1380" i="4"/>
  <c r="E1376" i="4"/>
  <c r="E1372" i="4"/>
  <c r="E1368" i="4"/>
  <c r="E1364" i="4"/>
  <c r="E1360" i="4"/>
  <c r="E1356" i="4"/>
  <c r="E1352" i="4"/>
  <c r="E1348" i="4"/>
  <c r="E1344" i="4"/>
  <c r="E1340" i="4"/>
  <c r="E1336" i="4"/>
  <c r="E1332" i="4"/>
  <c r="E1328" i="4"/>
  <c r="E1324" i="4"/>
  <c r="E1320" i="4"/>
  <c r="E1316" i="4"/>
  <c r="E1312" i="4"/>
  <c r="E1308" i="4"/>
  <c r="E1304" i="4"/>
  <c r="E1300" i="4"/>
  <c r="E1296" i="4"/>
  <c r="E1292" i="4"/>
  <c r="E1288" i="4"/>
  <c r="E1284" i="4"/>
  <c r="E1280" i="4"/>
  <c r="E1276" i="4"/>
  <c r="E1272" i="4"/>
  <c r="E1268" i="4"/>
  <c r="E1264" i="4"/>
  <c r="E1260" i="4"/>
  <c r="E1256" i="4"/>
  <c r="E1252" i="4"/>
  <c r="E1248" i="4"/>
  <c r="E1244" i="4"/>
  <c r="E1240" i="4"/>
  <c r="E1236" i="4"/>
  <c r="E1232" i="4"/>
  <c r="E1228" i="4"/>
  <c r="E1224" i="4"/>
  <c r="E1220" i="4"/>
  <c r="E1216" i="4"/>
  <c r="E1212" i="4"/>
  <c r="E1208" i="4"/>
  <c r="E1204" i="4"/>
  <c r="E1200" i="4"/>
  <c r="E1196" i="4"/>
  <c r="E1192" i="4"/>
  <c r="E1188" i="4"/>
  <c r="E1184" i="4"/>
  <c r="E1180" i="4"/>
  <c r="E1176" i="4"/>
  <c r="E1172" i="4"/>
  <c r="E1168" i="4"/>
  <c r="E1164" i="4"/>
  <c r="E1501" i="4"/>
  <c r="E1495" i="4"/>
  <c r="E1490" i="4"/>
  <c r="E1485" i="4"/>
  <c r="E1479" i="4"/>
  <c r="E1474" i="4"/>
  <c r="E1469" i="4"/>
  <c r="E1463" i="4"/>
  <c r="E1458" i="4"/>
  <c r="E1453" i="4"/>
  <c r="E1447" i="4"/>
  <c r="E1442" i="4"/>
  <c r="E1437" i="4"/>
  <c r="E1431" i="4"/>
  <c r="E1426" i="4"/>
  <c r="E1421" i="4"/>
  <c r="E1415" i="4"/>
  <c r="E1410" i="4"/>
  <c r="E1405" i="4"/>
  <c r="E1399" i="4"/>
  <c r="E1394" i="4"/>
  <c r="E1389" i="4"/>
  <c r="E1383" i="4"/>
  <c r="E1378" i="4"/>
  <c r="E1373" i="4"/>
  <c r="E1367" i="4"/>
  <c r="E1362" i="4"/>
  <c r="E1357" i="4"/>
  <c r="E1351" i="4"/>
  <c r="E1346" i="4"/>
  <c r="E1341" i="4"/>
  <c r="E1335" i="4"/>
  <c r="E1330" i="4"/>
  <c r="E1325" i="4"/>
  <c r="E1319" i="4"/>
  <c r="E1314" i="4"/>
  <c r="E1309" i="4"/>
  <c r="E1303" i="4"/>
  <c r="E1298" i="4"/>
  <c r="E1293" i="4"/>
  <c r="E1287" i="4"/>
  <c r="E1282" i="4"/>
  <c r="E1277" i="4"/>
  <c r="E1271" i="4"/>
  <c r="E1266" i="4"/>
  <c r="E1261" i="4"/>
  <c r="E1255" i="4"/>
  <c r="E1250" i="4"/>
  <c r="E1245" i="4"/>
  <c r="E1239" i="4"/>
  <c r="E1234" i="4"/>
  <c r="E1229" i="4"/>
  <c r="E1223" i="4"/>
  <c r="E1218" i="4"/>
  <c r="E1213" i="4"/>
  <c r="E1207" i="4"/>
  <c r="E1202" i="4"/>
  <c r="E1197" i="4"/>
  <c r="E1191" i="4"/>
  <c r="E1186" i="4"/>
  <c r="E1181" i="4"/>
  <c r="E1175" i="4"/>
  <c r="E1170" i="4"/>
  <c r="E1165" i="4"/>
  <c r="E1160" i="4"/>
  <c r="E1156" i="4"/>
  <c r="E1152" i="4"/>
  <c r="E1148" i="4"/>
  <c r="E1144" i="4"/>
  <c r="E1140" i="4"/>
  <c r="E1136" i="4"/>
  <c r="E1132" i="4"/>
  <c r="E1128" i="4"/>
  <c r="E1124" i="4"/>
  <c r="E1120" i="4"/>
  <c r="E1116" i="4"/>
  <c r="E1112" i="4"/>
  <c r="E1108" i="4"/>
  <c r="E1104" i="4"/>
  <c r="E1100" i="4"/>
  <c r="E1096" i="4"/>
  <c r="E1092" i="4"/>
  <c r="E1088" i="4"/>
  <c r="E1084" i="4"/>
  <c r="E1080" i="4"/>
  <c r="E1499" i="4"/>
  <c r="E1494" i="4"/>
  <c r="E1489" i="4"/>
  <c r="E1483" i="4"/>
  <c r="E1478" i="4"/>
  <c r="E1473" i="4"/>
  <c r="E1467" i="4"/>
  <c r="E1462" i="4"/>
  <c r="E1457" i="4"/>
  <c r="E1451" i="4"/>
  <c r="E1446" i="4"/>
  <c r="E1441" i="4"/>
  <c r="E1435" i="4"/>
  <c r="E1430" i="4"/>
  <c r="E1425" i="4"/>
  <c r="E1419" i="4"/>
  <c r="E1414" i="4"/>
  <c r="E1409" i="4"/>
  <c r="E1403" i="4"/>
  <c r="E1398" i="4"/>
  <c r="E1393" i="4"/>
  <c r="E1387" i="4"/>
  <c r="E1382" i="4"/>
  <c r="E1377" i="4"/>
  <c r="E1371" i="4"/>
  <c r="E1366" i="4"/>
  <c r="E1361" i="4"/>
  <c r="E1355" i="4"/>
  <c r="E1350" i="4"/>
  <c r="E1345" i="4"/>
  <c r="E1339" i="4"/>
  <c r="E1334" i="4"/>
  <c r="E1329" i="4"/>
  <c r="E1323" i="4"/>
  <c r="E1318" i="4"/>
  <c r="E1313" i="4"/>
  <c r="E1307" i="4"/>
  <c r="E1302" i="4"/>
  <c r="E1297" i="4"/>
  <c r="E1291" i="4"/>
  <c r="E1286" i="4"/>
  <c r="E1281" i="4"/>
  <c r="E1275" i="4"/>
  <c r="E1270" i="4"/>
  <c r="E1265" i="4"/>
  <c r="E1259" i="4"/>
  <c r="E1254" i="4"/>
  <c r="E1249" i="4"/>
  <c r="E1243" i="4"/>
  <c r="E1238" i="4"/>
  <c r="E1233" i="4"/>
  <c r="E1227" i="4"/>
  <c r="E1222" i="4"/>
  <c r="E1217" i="4"/>
  <c r="E1211" i="4"/>
  <c r="E1498" i="4"/>
  <c r="E1487" i="4"/>
  <c r="E1477" i="4"/>
  <c r="E1466" i="4"/>
  <c r="E1455" i="4"/>
  <c r="E1445" i="4"/>
  <c r="E1434" i="4"/>
  <c r="E1423" i="4"/>
  <c r="E1413" i="4"/>
  <c r="E1402" i="4"/>
  <c r="E1391" i="4"/>
  <c r="E1381" i="4"/>
  <c r="E1370" i="4"/>
  <c r="E1359" i="4"/>
  <c r="E1349" i="4"/>
  <c r="E1338" i="4"/>
  <c r="E1327" i="4"/>
  <c r="E1317" i="4"/>
  <c r="E1306" i="4"/>
  <c r="E1295" i="4"/>
  <c r="E1285" i="4"/>
  <c r="E1274" i="4"/>
  <c r="E1263" i="4"/>
  <c r="E1253" i="4"/>
  <c r="E1242" i="4"/>
  <c r="E1231" i="4"/>
  <c r="E1221" i="4"/>
  <c r="E1210" i="4"/>
  <c r="E1203" i="4"/>
  <c r="E1195" i="4"/>
  <c r="E1189" i="4"/>
  <c r="E1182" i="4"/>
  <c r="E1174" i="4"/>
  <c r="E1167" i="4"/>
  <c r="E1161" i="4"/>
  <c r="E1155" i="4"/>
  <c r="E1150" i="4"/>
  <c r="E1145" i="4"/>
  <c r="E1139" i="4"/>
  <c r="E1134" i="4"/>
  <c r="E1129" i="4"/>
  <c r="E1123" i="4"/>
  <c r="E1118" i="4"/>
  <c r="E1113" i="4"/>
  <c r="E1107" i="4"/>
  <c r="E1102" i="4"/>
  <c r="E1097" i="4"/>
  <c r="E1091" i="4"/>
  <c r="E1086" i="4"/>
  <c r="E1081" i="4"/>
  <c r="E1076" i="4"/>
  <c r="E1072" i="4"/>
  <c r="E1068" i="4"/>
  <c r="E1064" i="4"/>
  <c r="E1060" i="4"/>
  <c r="E1056" i="4"/>
  <c r="E1052" i="4"/>
  <c r="E1048" i="4"/>
  <c r="E1044" i="4"/>
  <c r="E1040" i="4"/>
  <c r="E1036" i="4"/>
  <c r="E1032" i="4"/>
  <c r="E1028" i="4"/>
  <c r="E1024" i="4"/>
  <c r="E1020" i="4"/>
  <c r="E1016" i="4"/>
  <c r="E1012" i="4"/>
  <c r="E1008" i="4"/>
  <c r="E1004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84" i="4"/>
  <c r="E880" i="4"/>
  <c r="E876" i="4"/>
  <c r="E872" i="4"/>
  <c r="E868" i="4"/>
  <c r="E864" i="4"/>
  <c r="E860" i="4"/>
  <c r="E856" i="4"/>
  <c r="E852" i="4"/>
  <c r="E848" i="4"/>
  <c r="E844" i="4"/>
  <c r="E840" i="4"/>
  <c r="E836" i="4"/>
  <c r="E832" i="4"/>
  <c r="E828" i="4"/>
  <c r="E824" i="4"/>
  <c r="E820" i="4"/>
  <c r="E816" i="4"/>
  <c r="E812" i="4"/>
  <c r="E808" i="4"/>
  <c r="E804" i="4"/>
  <c r="E800" i="4"/>
  <c r="E796" i="4"/>
  <c r="E792" i="4"/>
  <c r="E788" i="4"/>
  <c r="E784" i="4"/>
  <c r="E780" i="4"/>
  <c r="E776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1497" i="4"/>
  <c r="E1486" i="4"/>
  <c r="E1475" i="4"/>
  <c r="E1465" i="4"/>
  <c r="E1454" i="4"/>
  <c r="E1443" i="4"/>
  <c r="E1433" i="4"/>
  <c r="E1422" i="4"/>
  <c r="E1411" i="4"/>
  <c r="E1401" i="4"/>
  <c r="E1390" i="4"/>
  <c r="E1379" i="4"/>
  <c r="E1369" i="4"/>
  <c r="E1358" i="4"/>
  <c r="E1347" i="4"/>
  <c r="E1337" i="4"/>
  <c r="E1326" i="4"/>
  <c r="E1315" i="4"/>
  <c r="E1305" i="4"/>
  <c r="E1294" i="4"/>
  <c r="E1283" i="4"/>
  <c r="E1273" i="4"/>
  <c r="E1262" i="4"/>
  <c r="E1251" i="4"/>
  <c r="E1241" i="4"/>
  <c r="E1230" i="4"/>
  <c r="E1219" i="4"/>
  <c r="E1209" i="4"/>
  <c r="E1201" i="4"/>
  <c r="E1194" i="4"/>
  <c r="E1187" i="4"/>
  <c r="E1179" i="4"/>
  <c r="E1173" i="4"/>
  <c r="E1166" i="4"/>
  <c r="E1159" i="4"/>
  <c r="E1154" i="4"/>
  <c r="E1149" i="4"/>
  <c r="E1143" i="4"/>
  <c r="E1138" i="4"/>
  <c r="E1133" i="4"/>
  <c r="E1127" i="4"/>
  <c r="E1122" i="4"/>
  <c r="E1117" i="4"/>
  <c r="E1111" i="4"/>
  <c r="E1106" i="4"/>
  <c r="E1101" i="4"/>
  <c r="E1095" i="4"/>
  <c r="E1090" i="4"/>
  <c r="E1085" i="4"/>
  <c r="E1079" i="4"/>
  <c r="E1075" i="4"/>
  <c r="E1071" i="4"/>
  <c r="E1067" i="4"/>
  <c r="E1063" i="4"/>
  <c r="E1059" i="4"/>
  <c r="E1055" i="4"/>
  <c r="E1051" i="4"/>
  <c r="E1047" i="4"/>
  <c r="E1043" i="4"/>
  <c r="E1039" i="4"/>
  <c r="E1035" i="4"/>
  <c r="E1031" i="4"/>
  <c r="E1027" i="4"/>
  <c r="E1023" i="4"/>
  <c r="E1019" i="4"/>
  <c r="E1015" i="4"/>
  <c r="E1011" i="4"/>
  <c r="E1007" i="4"/>
  <c r="E1003" i="4"/>
  <c r="E999" i="4"/>
  <c r="E995" i="4"/>
  <c r="E991" i="4"/>
  <c r="E987" i="4"/>
  <c r="E983" i="4"/>
  <c r="E979" i="4"/>
  <c r="E975" i="4"/>
  <c r="E971" i="4"/>
  <c r="E967" i="4"/>
  <c r="E963" i="4"/>
  <c r="E959" i="4"/>
  <c r="E955" i="4"/>
  <c r="E951" i="4"/>
  <c r="E947" i="4"/>
  <c r="E943" i="4"/>
  <c r="E939" i="4"/>
  <c r="E935" i="4"/>
  <c r="E931" i="4"/>
  <c r="E927" i="4"/>
  <c r="E923" i="4"/>
  <c r="E919" i="4"/>
  <c r="E915" i="4"/>
  <c r="E911" i="4"/>
  <c r="E907" i="4"/>
  <c r="E903" i="4"/>
  <c r="E899" i="4"/>
  <c r="E895" i="4"/>
  <c r="E891" i="4"/>
  <c r="E887" i="4"/>
  <c r="E883" i="4"/>
  <c r="E879" i="4"/>
  <c r="E875" i="4"/>
  <c r="E871" i="4"/>
  <c r="E867" i="4"/>
  <c r="E863" i="4"/>
  <c r="E859" i="4"/>
  <c r="E855" i="4"/>
  <c r="E851" i="4"/>
  <c r="E847" i="4"/>
  <c r="E843" i="4"/>
  <c r="E839" i="4"/>
  <c r="E835" i="4"/>
  <c r="E831" i="4"/>
  <c r="E827" i="4"/>
  <c r="E823" i="4"/>
  <c r="E819" i="4"/>
  <c r="E815" i="4"/>
  <c r="E811" i="4"/>
  <c r="E807" i="4"/>
  <c r="E803" i="4"/>
  <c r="E799" i="4"/>
  <c r="E795" i="4"/>
  <c r="E791" i="4"/>
  <c r="E787" i="4"/>
  <c r="E783" i="4"/>
  <c r="E779" i="4"/>
  <c r="E775" i="4"/>
  <c r="E771" i="4"/>
  <c r="E767" i="4"/>
  <c r="E763" i="4"/>
  <c r="E759" i="4"/>
  <c r="E755" i="4"/>
  <c r="E751" i="4"/>
  <c r="E747" i="4"/>
  <c r="E743" i="4"/>
  <c r="E739" i="4"/>
  <c r="E735" i="4"/>
  <c r="E731" i="4"/>
  <c r="E727" i="4"/>
  <c r="E723" i="4"/>
  <c r="E719" i="4"/>
  <c r="E715" i="4"/>
  <c r="E711" i="4"/>
  <c r="E707" i="4"/>
  <c r="E703" i="4"/>
  <c r="E699" i="4"/>
  <c r="E695" i="4"/>
  <c r="E691" i="4"/>
  <c r="E687" i="4"/>
  <c r="E683" i="4"/>
  <c r="E679" i="4"/>
  <c r="E675" i="4"/>
  <c r="E671" i="4"/>
  <c r="E667" i="4"/>
  <c r="E663" i="4"/>
  <c r="E659" i="4"/>
  <c r="E655" i="4"/>
  <c r="E651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341" i="4"/>
  <c r="E345" i="4"/>
  <c r="E349" i="4"/>
  <c r="E353" i="4"/>
  <c r="E357" i="4"/>
  <c r="E361" i="4"/>
  <c r="E365" i="4"/>
  <c r="E369" i="4"/>
  <c r="E373" i="4"/>
  <c r="E377" i="4"/>
  <c r="E381" i="4"/>
  <c r="E385" i="4"/>
  <c r="E389" i="4"/>
  <c r="E393" i="4"/>
  <c r="E397" i="4"/>
  <c r="E401" i="4"/>
  <c r="E405" i="4"/>
  <c r="E409" i="4"/>
  <c r="E413" i="4"/>
  <c r="E417" i="4"/>
  <c r="E421" i="4"/>
  <c r="E425" i="4"/>
  <c r="E429" i="4"/>
  <c r="E433" i="4"/>
  <c r="E437" i="4"/>
  <c r="E441" i="4"/>
  <c r="E445" i="4"/>
  <c r="E449" i="4"/>
  <c r="E453" i="4"/>
  <c r="E457" i="4"/>
  <c r="E461" i="4"/>
  <c r="E465" i="4"/>
  <c r="E469" i="4"/>
  <c r="E473" i="4"/>
  <c r="E477" i="4"/>
  <c r="E481" i="4"/>
  <c r="E485" i="4"/>
  <c r="E489" i="4"/>
  <c r="E493" i="4"/>
  <c r="E497" i="4"/>
  <c r="E501" i="4"/>
  <c r="E505" i="4"/>
  <c r="E509" i="4"/>
  <c r="E513" i="4"/>
  <c r="E517" i="4"/>
  <c r="E521" i="4"/>
  <c r="E525" i="4"/>
  <c r="E529" i="4"/>
  <c r="E533" i="4"/>
  <c r="E537" i="4"/>
  <c r="E541" i="4"/>
  <c r="E545" i="4"/>
  <c r="E549" i="4"/>
  <c r="E553" i="4"/>
  <c r="E557" i="4"/>
  <c r="E561" i="4"/>
  <c r="E565" i="4"/>
  <c r="E569" i="4"/>
  <c r="E573" i="4"/>
  <c r="E577" i="4"/>
  <c r="E581" i="4"/>
  <c r="E585" i="4"/>
  <c r="E589" i="4"/>
  <c r="E593" i="4"/>
  <c r="E597" i="4"/>
  <c r="E602" i="4"/>
  <c r="E607" i="4"/>
  <c r="E613" i="4"/>
  <c r="E618" i="4"/>
  <c r="E623" i="4"/>
  <c r="E629" i="4"/>
  <c r="E634" i="4"/>
  <c r="E639" i="4"/>
  <c r="E645" i="4"/>
  <c r="E650" i="4"/>
  <c r="E658" i="4"/>
  <c r="E666" i="4"/>
  <c r="E674" i="4"/>
  <c r="E682" i="4"/>
  <c r="E690" i="4"/>
  <c r="E698" i="4"/>
  <c r="E706" i="4"/>
  <c r="E714" i="4"/>
  <c r="E722" i="4"/>
  <c r="E730" i="4"/>
  <c r="E738" i="4"/>
  <c r="E746" i="4"/>
  <c r="E754" i="4"/>
  <c r="E762" i="4"/>
  <c r="E770" i="4"/>
  <c r="E778" i="4"/>
  <c r="E786" i="4"/>
  <c r="E794" i="4"/>
  <c r="E802" i="4"/>
  <c r="E810" i="4"/>
  <c r="E818" i="4"/>
  <c r="E826" i="4"/>
  <c r="E834" i="4"/>
  <c r="E842" i="4"/>
  <c r="E850" i="4"/>
  <c r="E858" i="4"/>
  <c r="E866" i="4"/>
  <c r="E874" i="4"/>
  <c r="E882" i="4"/>
  <c r="E890" i="4"/>
  <c r="E898" i="4"/>
  <c r="E906" i="4"/>
  <c r="E914" i="4"/>
  <c r="E922" i="4"/>
  <c r="E930" i="4"/>
  <c r="E938" i="4"/>
  <c r="E946" i="4"/>
  <c r="E954" i="4"/>
  <c r="E962" i="4"/>
  <c r="E970" i="4"/>
  <c r="E978" i="4"/>
  <c r="E986" i="4"/>
  <c r="E994" i="4"/>
  <c r="E1002" i="4"/>
  <c r="E1010" i="4"/>
  <c r="E1018" i="4"/>
  <c r="E1026" i="4"/>
  <c r="E1034" i="4"/>
  <c r="E1042" i="4"/>
  <c r="E1050" i="4"/>
  <c r="E1058" i="4"/>
  <c r="E1066" i="4"/>
  <c r="E1074" i="4"/>
  <c r="E1083" i="4"/>
  <c r="E1094" i="4"/>
  <c r="E1105" i="4"/>
  <c r="E1115" i="4"/>
  <c r="E1126" i="4"/>
  <c r="E1137" i="4"/>
  <c r="E1147" i="4"/>
  <c r="E1158" i="4"/>
  <c r="E1171" i="4"/>
  <c r="E1185" i="4"/>
  <c r="E1199" i="4"/>
  <c r="E1215" i="4"/>
  <c r="E1237" i="4"/>
  <c r="E1258" i="4"/>
  <c r="E1279" i="4"/>
  <c r="E1301" i="4"/>
  <c r="E1322" i="4"/>
  <c r="E1343" i="4"/>
  <c r="E1365" i="4"/>
  <c r="E1386" i="4"/>
  <c r="E1407" i="4"/>
  <c r="E1429" i="4"/>
  <c r="E1450" i="4"/>
  <c r="E1471" i="4"/>
  <c r="E1493" i="4"/>
  <c r="E2" i="4"/>
  <c r="E3" i="4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E4" i="3"/>
  <c r="E103" i="3"/>
  <c r="E216" i="3"/>
  <c r="E292" i="3"/>
  <c r="E228" i="3"/>
  <c r="E276" i="3"/>
  <c r="E212" i="3"/>
  <c r="E244" i="3"/>
  <c r="E203" i="3"/>
  <c r="E260" i="3"/>
  <c r="E288" i="3"/>
  <c r="E272" i="3"/>
  <c r="E256" i="3"/>
  <c r="E240" i="3"/>
  <c r="E224" i="3"/>
  <c r="E208" i="3"/>
  <c r="E300" i="3"/>
  <c r="E284" i="3"/>
  <c r="E268" i="3"/>
  <c r="E252" i="3"/>
  <c r="E236" i="3"/>
  <c r="E220" i="3"/>
  <c r="E204" i="3"/>
  <c r="E296" i="3"/>
  <c r="E280" i="3"/>
  <c r="E264" i="3"/>
  <c r="E248" i="3"/>
  <c r="E232" i="3"/>
  <c r="E119" i="3"/>
  <c r="E293" i="3"/>
  <c r="E265" i="3"/>
  <c r="E253" i="3"/>
  <c r="E241" i="3"/>
  <c r="E233" i="3"/>
  <c r="E229" i="3"/>
  <c r="E225" i="3"/>
  <c r="E221" i="3"/>
  <c r="E217" i="3"/>
  <c r="E213" i="3"/>
  <c r="E209" i="3"/>
  <c r="E205" i="3"/>
  <c r="E297" i="3"/>
  <c r="E285" i="3"/>
  <c r="E281" i="3"/>
  <c r="E273" i="3"/>
  <c r="E261" i="3"/>
  <c r="E249" i="3"/>
  <c r="E237" i="3"/>
  <c r="E122" i="3"/>
  <c r="E301" i="3"/>
  <c r="E289" i="3"/>
  <c r="E277" i="3"/>
  <c r="E269" i="3"/>
  <c r="E257" i="3"/>
  <c r="E245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5" i="3"/>
  <c r="E127" i="3"/>
  <c r="E130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169" i="3"/>
  <c r="E165" i="3"/>
  <c r="E161" i="3"/>
  <c r="E157" i="3"/>
  <c r="E153" i="3"/>
  <c r="E149" i="3"/>
  <c r="E145" i="3"/>
  <c r="E141" i="3"/>
  <c r="E137" i="3"/>
  <c r="E133" i="3"/>
  <c r="E167" i="3"/>
  <c r="E163" i="3"/>
  <c r="E159" i="3"/>
  <c r="E155" i="3"/>
  <c r="E151" i="3"/>
  <c r="E147" i="3"/>
  <c r="E143" i="3"/>
  <c r="E139" i="3"/>
  <c r="E135" i="3"/>
  <c r="E125" i="3"/>
  <c r="E117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3" i="3"/>
  <c r="E2" i="3"/>
  <c r="E131" i="3"/>
  <c r="E126" i="3"/>
  <c r="E123" i="3"/>
  <c r="E118" i="3"/>
  <c r="E166" i="3"/>
  <c r="E162" i="3"/>
  <c r="E158" i="3"/>
  <c r="E154" i="3"/>
  <c r="E150" i="3"/>
  <c r="E146" i="3"/>
  <c r="E142" i="3"/>
  <c r="E138" i="3"/>
  <c r="E134" i="3"/>
  <c r="E129" i="3"/>
  <c r="E121" i="3"/>
  <c r="A194" i="1"/>
  <c r="A195" i="1" s="1"/>
  <c r="A196" i="1" s="1"/>
  <c r="A197" i="1" s="1"/>
  <c r="A198" i="1" s="1"/>
  <c r="A199" i="1" s="1"/>
  <c r="A200" i="1" s="1"/>
  <c r="A201" i="1" s="1"/>
  <c r="E32" i="1"/>
  <c r="E107" i="1"/>
  <c r="E85" i="1"/>
  <c r="E16" i="1"/>
  <c r="E17" i="1"/>
  <c r="E9" i="1"/>
  <c r="E171" i="1"/>
  <c r="E192" i="1"/>
  <c r="E128" i="1"/>
  <c r="E8" i="1"/>
  <c r="E149" i="1"/>
  <c r="E64" i="1"/>
  <c r="E43" i="1"/>
  <c r="E187" i="1"/>
  <c r="E165" i="1"/>
  <c r="E144" i="1"/>
  <c r="E123" i="1"/>
  <c r="E101" i="1"/>
  <c r="E80" i="1"/>
  <c r="E59" i="1"/>
  <c r="E37" i="1"/>
  <c r="E13" i="1"/>
  <c r="E181" i="1"/>
  <c r="E160" i="1"/>
  <c r="E139" i="1"/>
  <c r="E117" i="1"/>
  <c r="E96" i="1"/>
  <c r="E75" i="1"/>
  <c r="E53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3" i="1"/>
  <c r="E28" i="1"/>
  <c r="E33" i="1"/>
  <c r="E39" i="1"/>
  <c r="E44" i="1"/>
  <c r="E49" i="1"/>
  <c r="E55" i="1"/>
  <c r="E60" i="1"/>
  <c r="E65" i="1"/>
  <c r="E71" i="1"/>
  <c r="E76" i="1"/>
  <c r="E81" i="1"/>
  <c r="E87" i="1"/>
  <c r="E92" i="1"/>
  <c r="E97" i="1"/>
  <c r="E103" i="1"/>
  <c r="E108" i="1"/>
  <c r="E113" i="1"/>
  <c r="E119" i="1"/>
  <c r="E124" i="1"/>
  <c r="E129" i="1"/>
  <c r="E135" i="1"/>
  <c r="E140" i="1"/>
  <c r="E145" i="1"/>
  <c r="E151" i="1"/>
  <c r="E156" i="1"/>
  <c r="E161" i="1"/>
  <c r="E167" i="1"/>
  <c r="E172" i="1"/>
  <c r="E177" i="1"/>
  <c r="E183" i="1"/>
  <c r="E188" i="1"/>
  <c r="E193" i="1"/>
  <c r="E199" i="1"/>
  <c r="E21" i="1"/>
  <c r="E6" i="1"/>
  <c r="E10" i="1"/>
  <c r="E14" i="1"/>
  <c r="E18" i="1"/>
  <c r="E29" i="1"/>
  <c r="E35" i="1"/>
  <c r="E40" i="1"/>
  <c r="E45" i="1"/>
  <c r="E51" i="1"/>
  <c r="E56" i="1"/>
  <c r="E61" i="1"/>
  <c r="E67" i="1"/>
  <c r="E72" i="1"/>
  <c r="E77" i="1"/>
  <c r="E83" i="1"/>
  <c r="E88" i="1"/>
  <c r="E93" i="1"/>
  <c r="E99" i="1"/>
  <c r="E104" i="1"/>
  <c r="E109" i="1"/>
  <c r="E115" i="1"/>
  <c r="E120" i="1"/>
  <c r="E125" i="1"/>
  <c r="E131" i="1"/>
  <c r="E136" i="1"/>
  <c r="E141" i="1"/>
  <c r="E147" i="1"/>
  <c r="E152" i="1"/>
  <c r="E157" i="1"/>
  <c r="E163" i="1"/>
  <c r="E168" i="1"/>
  <c r="E173" i="1"/>
  <c r="E179" i="1"/>
  <c r="E184" i="1"/>
  <c r="E189" i="1"/>
  <c r="E200" i="1"/>
  <c r="E7" i="1"/>
  <c r="E11" i="1"/>
  <c r="E15" i="1"/>
  <c r="E19" i="1"/>
  <c r="E24" i="1"/>
  <c r="E195" i="1"/>
  <c r="E3" i="1"/>
  <c r="E31" i="1"/>
  <c r="E36" i="1"/>
  <c r="E41" i="1"/>
  <c r="E47" i="1"/>
  <c r="E52" i="1"/>
  <c r="E57" i="1"/>
  <c r="E63" i="1"/>
  <c r="E68" i="1"/>
  <c r="E73" i="1"/>
  <c r="E79" i="1"/>
  <c r="E84" i="1"/>
  <c r="E89" i="1"/>
  <c r="E95" i="1"/>
  <c r="E100" i="1"/>
  <c r="E105" i="1"/>
  <c r="E111" i="1"/>
  <c r="E116" i="1"/>
  <c r="E121" i="1"/>
  <c r="E127" i="1"/>
  <c r="E132" i="1"/>
  <c r="E137" i="1"/>
  <c r="E143" i="1"/>
  <c r="E148" i="1"/>
  <c r="E153" i="1"/>
  <c r="E159" i="1"/>
  <c r="E164" i="1"/>
  <c r="E169" i="1"/>
  <c r="E175" i="1"/>
  <c r="E180" i="1"/>
  <c r="E185" i="1"/>
  <c r="E191" i="1"/>
  <c r="E196" i="1"/>
  <c r="E201" i="1"/>
  <c r="E25" i="1"/>
  <c r="E5" i="1"/>
  <c r="E20" i="1"/>
  <c r="E12" i="1"/>
  <c r="E4" i="1"/>
  <c r="E197" i="1"/>
  <c r="E176" i="1"/>
  <c r="E155" i="1"/>
  <c r="E133" i="1"/>
  <c r="E112" i="1"/>
  <c r="E91" i="1"/>
  <c r="E69" i="1"/>
  <c r="E48" i="1"/>
  <c r="E27" i="1"/>
  <c r="E2" i="1"/>
</calcChain>
</file>

<file path=xl/sharedStrings.xml><?xml version="1.0" encoding="utf-8"?>
<sst xmlns="http://schemas.openxmlformats.org/spreadsheetml/2006/main" count="5336" uniqueCount="9">
  <si>
    <t>TIEMPODIAS</t>
  </si>
  <si>
    <t>DIARESERVA</t>
  </si>
  <si>
    <t>TIPOID</t>
  </si>
  <si>
    <t>IDMIEMBRO</t>
  </si>
  <si>
    <t>IDALOJAMIENTO</t>
  </si>
  <si>
    <t>NUMRESERVA</t>
  </si>
  <si>
    <t>CC</t>
  </si>
  <si>
    <t>CE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</si>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</sst>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79B0-5195-6C4C-AC9B-A1FF52D45A5D}">
  <dimension ref="A1:J1001"/>
  <sheetViews>
    <sheetView workbookViewId="0">
      <selection activeCell="B7" sqref="B7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5101</v>
      </c>
      <c r="B2" s="3">
        <v>101</v>
      </c>
      <c r="C2" s="4">
        <v>101745</v>
      </c>
      <c r="D2" s="4" t="s">
        <v>7</v>
      </c>
      <c r="E2" s="1">
        <f ca="1">RANDBETWEEN($I$5,$J$5)</f>
        <v>44185</v>
      </c>
      <c r="F2">
        <f ca="1">RANDBETWEEN(8,60)</f>
        <v>41</v>
      </c>
    </row>
    <row r="3" spans="1:10">
      <c r="A3">
        <f>A2+1</f>
        <v>5102</v>
      </c>
      <c r="B3" s="3">
        <f>B2+1</f>
        <v>102</v>
      </c>
      <c r="C3" s="4">
        <v>100398</v>
      </c>
      <c r="D3" s="4" t="s">
        <v>7</v>
      </c>
      <c r="E3" s="1">
        <f t="shared" ref="E3:E20" ca="1" si="0">RANDBETWEEN($I$5,$J$5)</f>
        <v>44167</v>
      </c>
      <c r="F3">
        <f t="shared" ref="F3:F66" ca="1" si="1">RANDBETWEEN(8,60)</f>
        <v>22</v>
      </c>
      <c r="I3" s="2">
        <f>I4</f>
        <v>44166</v>
      </c>
      <c r="J3" s="2">
        <f>J4</f>
        <v>44195</v>
      </c>
    </row>
    <row r="4" spans="1:10">
      <c r="A4">
        <f t="shared" ref="A4:A67" si="2">A3+1</f>
        <v>5103</v>
      </c>
      <c r="B4" s="3">
        <f t="shared" ref="B4:B67" si="3">B3+1</f>
        <v>103</v>
      </c>
      <c r="C4" s="4">
        <v>97412</v>
      </c>
      <c r="D4" s="4" t="s">
        <v>7</v>
      </c>
      <c r="E4" s="1">
        <f t="shared" ca="1" si="0"/>
        <v>44184</v>
      </c>
      <c r="F4">
        <f t="shared" ca="1" si="1"/>
        <v>51</v>
      </c>
      <c r="I4" s="1">
        <v>44166</v>
      </c>
      <c r="J4" s="1">
        <v>44195</v>
      </c>
    </row>
    <row r="5" spans="1:10">
      <c r="A5">
        <f t="shared" si="2"/>
        <v>5104</v>
      </c>
      <c r="B5" s="3">
        <f t="shared" si="3"/>
        <v>104</v>
      </c>
      <c r="C5" s="4">
        <v>102479</v>
      </c>
      <c r="D5" s="4" t="s">
        <v>7</v>
      </c>
      <c r="E5" s="1">
        <f t="shared" ca="1" si="0"/>
        <v>44185</v>
      </c>
      <c r="F5">
        <f t="shared" ca="1" si="1"/>
        <v>20</v>
      </c>
      <c r="I5">
        <f>I4</f>
        <v>44166</v>
      </c>
      <c r="J5">
        <f>J4</f>
        <v>44195</v>
      </c>
    </row>
    <row r="6" spans="1:10">
      <c r="A6">
        <f t="shared" si="2"/>
        <v>5105</v>
      </c>
      <c r="B6" s="3">
        <f t="shared" si="3"/>
        <v>105</v>
      </c>
      <c r="C6" s="4">
        <v>95737</v>
      </c>
      <c r="D6" s="4" t="s">
        <v>6</v>
      </c>
      <c r="E6" s="1">
        <f t="shared" ca="1" si="0"/>
        <v>44177</v>
      </c>
      <c r="F6">
        <f t="shared" ca="1" si="1"/>
        <v>57</v>
      </c>
    </row>
    <row r="7" spans="1:10">
      <c r="A7">
        <f t="shared" si="2"/>
        <v>5106</v>
      </c>
      <c r="B7" s="3">
        <f t="shared" si="3"/>
        <v>106</v>
      </c>
      <c r="C7" s="4">
        <v>102891</v>
      </c>
      <c r="D7" s="4" t="s">
        <v>6</v>
      </c>
      <c r="E7" s="1">
        <f t="shared" ca="1" si="0"/>
        <v>44193</v>
      </c>
      <c r="F7">
        <f t="shared" ca="1" si="1"/>
        <v>48</v>
      </c>
    </row>
    <row r="8" spans="1:10">
      <c r="A8">
        <f t="shared" si="2"/>
        <v>5107</v>
      </c>
      <c r="B8" s="3">
        <f t="shared" si="3"/>
        <v>107</v>
      </c>
      <c r="C8" s="4">
        <v>94158</v>
      </c>
      <c r="D8" s="4" t="s">
        <v>7</v>
      </c>
      <c r="E8" s="1">
        <f t="shared" ca="1" si="0"/>
        <v>44179</v>
      </c>
      <c r="F8">
        <f t="shared" ca="1" si="1"/>
        <v>32</v>
      </c>
    </row>
    <row r="9" spans="1:10">
      <c r="A9">
        <f t="shared" si="2"/>
        <v>5108</v>
      </c>
      <c r="B9" s="3">
        <f t="shared" si="3"/>
        <v>108</v>
      </c>
      <c r="C9" s="4">
        <v>97576</v>
      </c>
      <c r="D9" s="4" t="s">
        <v>7</v>
      </c>
      <c r="E9" s="1">
        <f t="shared" ca="1" si="0"/>
        <v>44195</v>
      </c>
      <c r="F9">
        <f t="shared" ca="1" si="1"/>
        <v>54</v>
      </c>
    </row>
    <row r="10" spans="1:10">
      <c r="A10">
        <f t="shared" si="2"/>
        <v>5109</v>
      </c>
      <c r="B10" s="3">
        <f t="shared" si="3"/>
        <v>109</v>
      </c>
      <c r="C10" s="4">
        <v>93749</v>
      </c>
      <c r="D10" s="4" t="s">
        <v>6</v>
      </c>
      <c r="E10" s="1">
        <f t="shared" ca="1" si="0"/>
        <v>44192</v>
      </c>
      <c r="F10">
        <f t="shared" ca="1" si="1"/>
        <v>47</v>
      </c>
    </row>
    <row r="11" spans="1:10">
      <c r="A11">
        <f t="shared" si="2"/>
        <v>5110</v>
      </c>
      <c r="B11" s="3">
        <f t="shared" si="3"/>
        <v>110</v>
      </c>
      <c r="C11" s="4">
        <v>99039</v>
      </c>
      <c r="D11" s="4" t="s">
        <v>7</v>
      </c>
      <c r="E11" s="1">
        <f t="shared" ca="1" si="0"/>
        <v>44175</v>
      </c>
      <c r="F11">
        <f t="shared" ca="1" si="1"/>
        <v>49</v>
      </c>
    </row>
    <row r="12" spans="1:10">
      <c r="A12">
        <f t="shared" si="2"/>
        <v>5111</v>
      </c>
      <c r="B12" s="3">
        <f t="shared" si="3"/>
        <v>111</v>
      </c>
      <c r="C12" s="4">
        <v>96533</v>
      </c>
      <c r="D12" s="4" t="s">
        <v>6</v>
      </c>
      <c r="E12" s="1">
        <f t="shared" ca="1" si="0"/>
        <v>44172</v>
      </c>
      <c r="F12">
        <f t="shared" ca="1" si="1"/>
        <v>26</v>
      </c>
    </row>
    <row r="13" spans="1:10">
      <c r="A13">
        <f t="shared" si="2"/>
        <v>5112</v>
      </c>
      <c r="B13" s="3">
        <f t="shared" si="3"/>
        <v>112</v>
      </c>
      <c r="C13" s="4">
        <v>95211</v>
      </c>
      <c r="D13" s="4" t="s">
        <v>6</v>
      </c>
      <c r="E13" s="1">
        <f t="shared" ca="1" si="0"/>
        <v>44182</v>
      </c>
      <c r="F13">
        <f t="shared" ca="1" si="1"/>
        <v>17</v>
      </c>
    </row>
    <row r="14" spans="1:10">
      <c r="A14">
        <f t="shared" si="2"/>
        <v>5113</v>
      </c>
      <c r="B14" s="3">
        <f t="shared" si="3"/>
        <v>113</v>
      </c>
      <c r="C14" s="4">
        <v>96628</v>
      </c>
      <c r="D14" s="4" t="s">
        <v>6</v>
      </c>
      <c r="E14" s="1">
        <f t="shared" ca="1" si="0"/>
        <v>44172</v>
      </c>
      <c r="F14">
        <f t="shared" ca="1" si="1"/>
        <v>35</v>
      </c>
    </row>
    <row r="15" spans="1:10">
      <c r="A15">
        <f t="shared" si="2"/>
        <v>5114</v>
      </c>
      <c r="B15" s="3">
        <f t="shared" si="3"/>
        <v>114</v>
      </c>
      <c r="C15" s="4">
        <v>98959</v>
      </c>
      <c r="D15" s="4" t="s">
        <v>7</v>
      </c>
      <c r="E15" s="1">
        <f t="shared" ca="1" si="0"/>
        <v>44189</v>
      </c>
      <c r="F15">
        <f t="shared" ca="1" si="1"/>
        <v>9</v>
      </c>
    </row>
    <row r="16" spans="1:10">
      <c r="A16">
        <f t="shared" si="2"/>
        <v>5115</v>
      </c>
      <c r="B16" s="3">
        <f t="shared" si="3"/>
        <v>115</v>
      </c>
      <c r="C16" s="4">
        <v>103015</v>
      </c>
      <c r="D16" s="4" t="s">
        <v>6</v>
      </c>
      <c r="E16" s="1">
        <f t="shared" ca="1" si="0"/>
        <v>44191</v>
      </c>
      <c r="F16">
        <f t="shared" ca="1" si="1"/>
        <v>30</v>
      </c>
    </row>
    <row r="17" spans="1:6">
      <c r="A17">
        <f t="shared" si="2"/>
        <v>5116</v>
      </c>
      <c r="B17" s="3">
        <f t="shared" si="3"/>
        <v>116</v>
      </c>
      <c r="C17" s="4">
        <v>99654</v>
      </c>
      <c r="D17" s="4" t="s">
        <v>7</v>
      </c>
      <c r="E17" s="1">
        <f t="shared" ca="1" si="0"/>
        <v>44192</v>
      </c>
      <c r="F17">
        <f t="shared" ca="1" si="1"/>
        <v>28</v>
      </c>
    </row>
    <row r="18" spans="1:6">
      <c r="A18">
        <f t="shared" si="2"/>
        <v>5117</v>
      </c>
      <c r="B18" s="3">
        <f t="shared" si="3"/>
        <v>117</v>
      </c>
      <c r="C18" s="4">
        <v>94949</v>
      </c>
      <c r="D18" s="4" t="s">
        <v>7</v>
      </c>
      <c r="E18" s="1">
        <f t="shared" ca="1" si="0"/>
        <v>44178</v>
      </c>
      <c r="F18">
        <f t="shared" ca="1" si="1"/>
        <v>53</v>
      </c>
    </row>
    <row r="19" spans="1:6">
      <c r="A19">
        <f t="shared" si="2"/>
        <v>5118</v>
      </c>
      <c r="B19" s="3">
        <f t="shared" si="3"/>
        <v>118</v>
      </c>
      <c r="C19" s="4">
        <v>100878</v>
      </c>
      <c r="D19" s="4" t="s">
        <v>6</v>
      </c>
      <c r="E19" s="1">
        <f t="shared" ca="1" si="0"/>
        <v>44173</v>
      </c>
      <c r="F19">
        <f t="shared" ca="1" si="1"/>
        <v>59</v>
      </c>
    </row>
    <row r="20" spans="1:6">
      <c r="A20">
        <f t="shared" si="2"/>
        <v>5119</v>
      </c>
      <c r="B20" s="3">
        <f t="shared" si="3"/>
        <v>119</v>
      </c>
      <c r="C20" s="4">
        <v>96335</v>
      </c>
      <c r="D20" s="4" t="s">
        <v>6</v>
      </c>
      <c r="E20" s="1">
        <f t="shared" ca="1" si="0"/>
        <v>44194</v>
      </c>
      <c r="F20">
        <f t="shared" ca="1" si="1"/>
        <v>60</v>
      </c>
    </row>
    <row r="21" spans="1:6">
      <c r="A21">
        <f t="shared" si="2"/>
        <v>5120</v>
      </c>
      <c r="B21" s="3">
        <f t="shared" si="3"/>
        <v>120</v>
      </c>
      <c r="C21" s="4">
        <v>94129</v>
      </c>
      <c r="D21" s="4" t="s">
        <v>7</v>
      </c>
      <c r="E21" s="1">
        <f ca="1">RANDBETWEEN($I$5,$J$5)</f>
        <v>44195</v>
      </c>
      <c r="F21">
        <f t="shared" ca="1" si="1"/>
        <v>35</v>
      </c>
    </row>
    <row r="22" spans="1:6">
      <c r="A22">
        <f t="shared" si="2"/>
        <v>5121</v>
      </c>
      <c r="B22" s="3">
        <f t="shared" si="3"/>
        <v>121</v>
      </c>
      <c r="C22" s="4">
        <v>96264</v>
      </c>
      <c r="D22" s="4" t="s">
        <v>6</v>
      </c>
      <c r="E22" s="1">
        <f t="shared" ref="E22:E85" ca="1" si="4">RANDBETWEEN($I$5,$J$5)</f>
        <v>44168</v>
      </c>
      <c r="F22">
        <f t="shared" ca="1" si="1"/>
        <v>37</v>
      </c>
    </row>
    <row r="23" spans="1:6">
      <c r="A23">
        <f t="shared" si="2"/>
        <v>5122</v>
      </c>
      <c r="B23" s="3">
        <f t="shared" si="3"/>
        <v>122</v>
      </c>
      <c r="C23" s="4">
        <v>94817</v>
      </c>
      <c r="D23" s="4" t="s">
        <v>6</v>
      </c>
      <c r="E23" s="1">
        <f t="shared" ca="1" si="4"/>
        <v>44174</v>
      </c>
      <c r="F23">
        <f t="shared" ca="1" si="1"/>
        <v>9</v>
      </c>
    </row>
    <row r="24" spans="1:6">
      <c r="A24">
        <f t="shared" si="2"/>
        <v>5123</v>
      </c>
      <c r="B24" s="3">
        <f t="shared" si="3"/>
        <v>123</v>
      </c>
      <c r="C24" s="4">
        <v>96976</v>
      </c>
      <c r="D24" s="4" t="s">
        <v>6</v>
      </c>
      <c r="E24" s="1">
        <f t="shared" ca="1" si="4"/>
        <v>44187</v>
      </c>
      <c r="F24">
        <f t="shared" ca="1" si="1"/>
        <v>21</v>
      </c>
    </row>
    <row r="25" spans="1:6">
      <c r="A25">
        <f t="shared" si="2"/>
        <v>5124</v>
      </c>
      <c r="B25" s="3">
        <f t="shared" si="3"/>
        <v>124</v>
      </c>
      <c r="C25" s="4">
        <v>95847</v>
      </c>
      <c r="D25" s="4" t="s">
        <v>7</v>
      </c>
      <c r="E25" s="1">
        <f t="shared" ca="1" si="4"/>
        <v>44176</v>
      </c>
      <c r="F25">
        <f t="shared" ca="1" si="1"/>
        <v>18</v>
      </c>
    </row>
    <row r="26" spans="1:6">
      <c r="A26">
        <f t="shared" si="2"/>
        <v>5125</v>
      </c>
      <c r="B26" s="3">
        <f t="shared" si="3"/>
        <v>125</v>
      </c>
      <c r="C26" s="4">
        <v>97210</v>
      </c>
      <c r="D26" s="4" t="s">
        <v>7</v>
      </c>
      <c r="E26" s="1">
        <f t="shared" ca="1" si="4"/>
        <v>44177</v>
      </c>
      <c r="F26">
        <f t="shared" ca="1" si="1"/>
        <v>55</v>
      </c>
    </row>
    <row r="27" spans="1:6">
      <c r="A27">
        <f t="shared" si="2"/>
        <v>5126</v>
      </c>
      <c r="B27" s="3">
        <f t="shared" si="3"/>
        <v>126</v>
      </c>
      <c r="C27" s="4">
        <v>93957</v>
      </c>
      <c r="D27" s="4" t="s">
        <v>7</v>
      </c>
      <c r="E27" s="1">
        <f t="shared" ca="1" si="4"/>
        <v>44175</v>
      </c>
      <c r="F27">
        <f t="shared" ca="1" si="1"/>
        <v>19</v>
      </c>
    </row>
    <row r="28" spans="1:6">
      <c r="A28">
        <f t="shared" si="2"/>
        <v>5127</v>
      </c>
      <c r="B28" s="3">
        <f t="shared" si="3"/>
        <v>127</v>
      </c>
      <c r="C28" s="4">
        <v>102506</v>
      </c>
      <c r="D28" s="4" t="s">
        <v>6</v>
      </c>
      <c r="E28" s="1">
        <f t="shared" ca="1" si="4"/>
        <v>44189</v>
      </c>
      <c r="F28">
        <f t="shared" ca="1" si="1"/>
        <v>32</v>
      </c>
    </row>
    <row r="29" spans="1:6">
      <c r="A29">
        <f t="shared" si="2"/>
        <v>5128</v>
      </c>
      <c r="B29" s="3">
        <f t="shared" si="3"/>
        <v>128</v>
      </c>
      <c r="C29" s="4">
        <v>97455</v>
      </c>
      <c r="D29" s="4" t="s">
        <v>6</v>
      </c>
      <c r="E29" s="1">
        <f t="shared" ca="1" si="4"/>
        <v>44168</v>
      </c>
      <c r="F29">
        <f t="shared" ca="1" si="1"/>
        <v>20</v>
      </c>
    </row>
    <row r="30" spans="1:6">
      <c r="A30">
        <f t="shared" si="2"/>
        <v>5129</v>
      </c>
      <c r="B30" s="3">
        <f t="shared" si="3"/>
        <v>129</v>
      </c>
      <c r="C30" s="4">
        <v>99064</v>
      </c>
      <c r="D30" s="4" t="s">
        <v>7</v>
      </c>
      <c r="E30" s="1">
        <f t="shared" ca="1" si="4"/>
        <v>44173</v>
      </c>
      <c r="F30">
        <f t="shared" ca="1" si="1"/>
        <v>53</v>
      </c>
    </row>
    <row r="31" spans="1:6">
      <c r="A31">
        <f t="shared" si="2"/>
        <v>5130</v>
      </c>
      <c r="B31" s="3">
        <f t="shared" si="3"/>
        <v>130</v>
      </c>
      <c r="C31" s="4">
        <v>94765</v>
      </c>
      <c r="D31" s="4" t="s">
        <v>7</v>
      </c>
      <c r="E31" s="1">
        <f t="shared" ca="1" si="4"/>
        <v>44191</v>
      </c>
      <c r="F31">
        <f t="shared" ca="1" si="1"/>
        <v>48</v>
      </c>
    </row>
    <row r="32" spans="1:6">
      <c r="A32">
        <f t="shared" si="2"/>
        <v>5131</v>
      </c>
      <c r="B32" s="3">
        <f t="shared" si="3"/>
        <v>131</v>
      </c>
      <c r="C32" s="4">
        <v>102998</v>
      </c>
      <c r="D32" s="4" t="s">
        <v>7</v>
      </c>
      <c r="E32" s="1">
        <f t="shared" ca="1" si="4"/>
        <v>44172</v>
      </c>
      <c r="F32">
        <f t="shared" ca="1" si="1"/>
        <v>12</v>
      </c>
    </row>
    <row r="33" spans="1:6">
      <c r="A33">
        <f t="shared" si="2"/>
        <v>5132</v>
      </c>
      <c r="B33" s="3">
        <f t="shared" si="3"/>
        <v>132</v>
      </c>
      <c r="C33" s="4">
        <v>96793</v>
      </c>
      <c r="D33" s="4" t="s">
        <v>7</v>
      </c>
      <c r="E33" s="1">
        <f t="shared" ca="1" si="4"/>
        <v>44170</v>
      </c>
      <c r="F33">
        <f t="shared" ca="1" si="1"/>
        <v>29</v>
      </c>
    </row>
    <row r="34" spans="1:6">
      <c r="A34">
        <f t="shared" si="2"/>
        <v>5133</v>
      </c>
      <c r="B34" s="3">
        <f t="shared" si="3"/>
        <v>133</v>
      </c>
      <c r="C34" s="4">
        <v>102696</v>
      </c>
      <c r="D34" s="4" t="s">
        <v>6</v>
      </c>
      <c r="E34" s="1">
        <f t="shared" ca="1" si="4"/>
        <v>44174</v>
      </c>
      <c r="F34">
        <f t="shared" ca="1" si="1"/>
        <v>56</v>
      </c>
    </row>
    <row r="35" spans="1:6">
      <c r="A35">
        <f t="shared" si="2"/>
        <v>5134</v>
      </c>
      <c r="B35" s="3">
        <f t="shared" si="3"/>
        <v>134</v>
      </c>
      <c r="C35" s="4">
        <v>96714</v>
      </c>
      <c r="D35" s="4" t="s">
        <v>7</v>
      </c>
      <c r="E35" s="1">
        <f t="shared" ca="1" si="4"/>
        <v>44188</v>
      </c>
      <c r="F35">
        <f t="shared" ca="1" si="1"/>
        <v>49</v>
      </c>
    </row>
    <row r="36" spans="1:6">
      <c r="A36">
        <f t="shared" si="2"/>
        <v>5135</v>
      </c>
      <c r="B36" s="3">
        <f t="shared" si="3"/>
        <v>135</v>
      </c>
      <c r="C36" s="4">
        <v>100140</v>
      </c>
      <c r="D36" s="4" t="s">
        <v>6</v>
      </c>
      <c r="E36" s="1">
        <f t="shared" ca="1" si="4"/>
        <v>44192</v>
      </c>
      <c r="F36">
        <f t="shared" ca="1" si="1"/>
        <v>32</v>
      </c>
    </row>
    <row r="37" spans="1:6">
      <c r="A37">
        <f t="shared" si="2"/>
        <v>5136</v>
      </c>
      <c r="B37" s="3">
        <f t="shared" si="3"/>
        <v>136</v>
      </c>
      <c r="C37" s="4">
        <v>93816</v>
      </c>
      <c r="D37" s="4" t="s">
        <v>7</v>
      </c>
      <c r="E37" s="1">
        <f t="shared" ca="1" si="4"/>
        <v>44181</v>
      </c>
      <c r="F37">
        <f t="shared" ca="1" si="1"/>
        <v>9</v>
      </c>
    </row>
    <row r="38" spans="1:6">
      <c r="A38">
        <f t="shared" si="2"/>
        <v>5137</v>
      </c>
      <c r="B38" s="3">
        <f t="shared" si="3"/>
        <v>137</v>
      </c>
      <c r="C38" s="4">
        <v>95091</v>
      </c>
      <c r="D38" s="4" t="s">
        <v>7</v>
      </c>
      <c r="E38" s="1">
        <f t="shared" ca="1" si="4"/>
        <v>44190</v>
      </c>
      <c r="F38">
        <f t="shared" ca="1" si="1"/>
        <v>22</v>
      </c>
    </row>
    <row r="39" spans="1:6">
      <c r="A39">
        <f t="shared" si="2"/>
        <v>5138</v>
      </c>
      <c r="B39" s="3">
        <f t="shared" si="3"/>
        <v>138</v>
      </c>
      <c r="C39" s="4">
        <v>95827</v>
      </c>
      <c r="D39" s="4" t="s">
        <v>7</v>
      </c>
      <c r="E39" s="1">
        <f t="shared" ca="1" si="4"/>
        <v>44174</v>
      </c>
      <c r="F39">
        <f t="shared" ca="1" si="1"/>
        <v>41</v>
      </c>
    </row>
    <row r="40" spans="1:6">
      <c r="A40">
        <f t="shared" si="2"/>
        <v>5139</v>
      </c>
      <c r="B40" s="3">
        <f t="shared" si="3"/>
        <v>139</v>
      </c>
      <c r="C40" s="4">
        <v>95119</v>
      </c>
      <c r="D40" s="4" t="s">
        <v>6</v>
      </c>
      <c r="E40" s="1">
        <f t="shared" ca="1" si="4"/>
        <v>44182</v>
      </c>
      <c r="F40">
        <f t="shared" ca="1" si="1"/>
        <v>50</v>
      </c>
    </row>
    <row r="41" spans="1:6">
      <c r="A41">
        <f t="shared" si="2"/>
        <v>5140</v>
      </c>
      <c r="B41" s="3">
        <f t="shared" si="3"/>
        <v>140</v>
      </c>
      <c r="C41" s="4">
        <v>100595</v>
      </c>
      <c r="D41" s="4" t="s">
        <v>7</v>
      </c>
      <c r="E41" s="1">
        <f t="shared" ca="1" si="4"/>
        <v>44185</v>
      </c>
      <c r="F41">
        <f t="shared" ca="1" si="1"/>
        <v>48</v>
      </c>
    </row>
    <row r="42" spans="1:6">
      <c r="A42">
        <f t="shared" si="2"/>
        <v>5141</v>
      </c>
      <c r="B42" s="3">
        <f t="shared" si="3"/>
        <v>141</v>
      </c>
      <c r="C42" s="4">
        <v>95971</v>
      </c>
      <c r="D42" s="4" t="s">
        <v>6</v>
      </c>
      <c r="E42" s="1">
        <f t="shared" ca="1" si="4"/>
        <v>44173</v>
      </c>
      <c r="F42">
        <f t="shared" ca="1" si="1"/>
        <v>22</v>
      </c>
    </row>
    <row r="43" spans="1:6">
      <c r="A43">
        <f t="shared" si="2"/>
        <v>5142</v>
      </c>
      <c r="B43" s="3">
        <f t="shared" si="3"/>
        <v>142</v>
      </c>
      <c r="C43" s="4">
        <v>94791</v>
      </c>
      <c r="D43" s="4" t="s">
        <v>6</v>
      </c>
      <c r="E43" s="1">
        <f t="shared" ca="1" si="4"/>
        <v>44195</v>
      </c>
      <c r="F43">
        <f t="shared" ca="1" si="1"/>
        <v>12</v>
      </c>
    </row>
    <row r="44" spans="1:6">
      <c r="A44">
        <f t="shared" si="2"/>
        <v>5143</v>
      </c>
      <c r="B44" s="3">
        <f t="shared" si="3"/>
        <v>143</v>
      </c>
      <c r="C44" s="4">
        <v>97078</v>
      </c>
      <c r="D44" s="4" t="s">
        <v>7</v>
      </c>
      <c r="E44" s="1">
        <f t="shared" ca="1" si="4"/>
        <v>44189</v>
      </c>
      <c r="F44">
        <f t="shared" ca="1" si="1"/>
        <v>60</v>
      </c>
    </row>
    <row r="45" spans="1:6">
      <c r="A45">
        <f t="shared" si="2"/>
        <v>5144</v>
      </c>
      <c r="B45" s="3">
        <f t="shared" si="3"/>
        <v>144</v>
      </c>
      <c r="C45" s="4">
        <v>95872</v>
      </c>
      <c r="D45" s="4" t="s">
        <v>7</v>
      </c>
      <c r="E45" s="1">
        <f t="shared" ca="1" si="4"/>
        <v>44176</v>
      </c>
      <c r="F45">
        <f t="shared" ca="1" si="1"/>
        <v>23</v>
      </c>
    </row>
    <row r="46" spans="1:6">
      <c r="A46">
        <f t="shared" si="2"/>
        <v>5145</v>
      </c>
      <c r="B46" s="3">
        <f t="shared" si="3"/>
        <v>145</v>
      </c>
      <c r="C46" s="4">
        <v>101292</v>
      </c>
      <c r="D46" s="4" t="s">
        <v>7</v>
      </c>
      <c r="E46" s="1">
        <f t="shared" ca="1" si="4"/>
        <v>44185</v>
      </c>
      <c r="F46">
        <f t="shared" ca="1" si="1"/>
        <v>54</v>
      </c>
    </row>
    <row r="47" spans="1:6">
      <c r="A47">
        <f t="shared" si="2"/>
        <v>5146</v>
      </c>
      <c r="B47" s="3">
        <f t="shared" si="3"/>
        <v>146</v>
      </c>
      <c r="C47" s="4">
        <v>95944</v>
      </c>
      <c r="D47" s="4" t="s">
        <v>7</v>
      </c>
      <c r="E47" s="1">
        <f t="shared" ca="1" si="4"/>
        <v>44173</v>
      </c>
      <c r="F47">
        <f t="shared" ca="1" si="1"/>
        <v>20</v>
      </c>
    </row>
    <row r="48" spans="1:6">
      <c r="A48">
        <f t="shared" si="2"/>
        <v>5147</v>
      </c>
      <c r="B48" s="3">
        <f t="shared" si="3"/>
        <v>147</v>
      </c>
      <c r="C48" s="4">
        <v>96407</v>
      </c>
      <c r="D48" s="4" t="s">
        <v>6</v>
      </c>
      <c r="E48" s="1">
        <f t="shared" ca="1" si="4"/>
        <v>44189</v>
      </c>
      <c r="F48">
        <f t="shared" ca="1" si="1"/>
        <v>38</v>
      </c>
    </row>
    <row r="49" spans="1:6">
      <c r="A49">
        <f t="shared" si="2"/>
        <v>5148</v>
      </c>
      <c r="B49" s="3">
        <f t="shared" si="3"/>
        <v>148</v>
      </c>
      <c r="C49" s="4">
        <v>95213</v>
      </c>
      <c r="D49" s="4" t="s">
        <v>6</v>
      </c>
      <c r="E49" s="1">
        <f t="shared" ca="1" si="4"/>
        <v>44188</v>
      </c>
      <c r="F49">
        <f t="shared" ca="1" si="1"/>
        <v>37</v>
      </c>
    </row>
    <row r="50" spans="1:6">
      <c r="A50">
        <f t="shared" si="2"/>
        <v>5149</v>
      </c>
      <c r="B50" s="3">
        <f t="shared" si="3"/>
        <v>149</v>
      </c>
      <c r="C50" s="4">
        <v>98964</v>
      </c>
      <c r="D50" s="4" t="s">
        <v>7</v>
      </c>
      <c r="E50" s="1">
        <f t="shared" ca="1" si="4"/>
        <v>44169</v>
      </c>
      <c r="F50">
        <f t="shared" ca="1" si="1"/>
        <v>21</v>
      </c>
    </row>
    <row r="51" spans="1:6">
      <c r="A51">
        <f t="shared" si="2"/>
        <v>5150</v>
      </c>
      <c r="B51" s="3">
        <f t="shared" si="3"/>
        <v>150</v>
      </c>
      <c r="C51" s="4">
        <v>102563</v>
      </c>
      <c r="D51" s="4" t="s">
        <v>6</v>
      </c>
      <c r="E51" s="1">
        <f t="shared" ca="1" si="4"/>
        <v>44187</v>
      </c>
      <c r="F51">
        <f t="shared" ca="1" si="1"/>
        <v>12</v>
      </c>
    </row>
    <row r="52" spans="1:6">
      <c r="A52">
        <f t="shared" si="2"/>
        <v>5151</v>
      </c>
      <c r="B52" s="3">
        <f t="shared" si="3"/>
        <v>151</v>
      </c>
      <c r="C52" s="4">
        <v>103029</v>
      </c>
      <c r="D52" s="4" t="s">
        <v>7</v>
      </c>
      <c r="E52" s="1">
        <f t="shared" ca="1" si="4"/>
        <v>44166</v>
      </c>
      <c r="F52">
        <f t="shared" ca="1" si="1"/>
        <v>11</v>
      </c>
    </row>
    <row r="53" spans="1:6">
      <c r="A53">
        <f t="shared" si="2"/>
        <v>5152</v>
      </c>
      <c r="B53" s="3">
        <f t="shared" si="3"/>
        <v>152</v>
      </c>
      <c r="C53" s="4">
        <v>101007</v>
      </c>
      <c r="D53" s="4" t="s">
        <v>7</v>
      </c>
      <c r="E53" s="1">
        <f t="shared" ca="1" si="4"/>
        <v>44171</v>
      </c>
      <c r="F53">
        <f t="shared" ca="1" si="1"/>
        <v>35</v>
      </c>
    </row>
    <row r="54" spans="1:6">
      <c r="A54">
        <f t="shared" si="2"/>
        <v>5153</v>
      </c>
      <c r="B54" s="3">
        <f t="shared" si="3"/>
        <v>153</v>
      </c>
      <c r="C54" s="4">
        <v>94848</v>
      </c>
      <c r="D54" s="4" t="s">
        <v>7</v>
      </c>
      <c r="E54" s="1">
        <f t="shared" ca="1" si="4"/>
        <v>44190</v>
      </c>
      <c r="F54">
        <f t="shared" ca="1" si="1"/>
        <v>39</v>
      </c>
    </row>
    <row r="55" spans="1:6">
      <c r="A55">
        <f t="shared" si="2"/>
        <v>5154</v>
      </c>
      <c r="B55" s="3">
        <f t="shared" si="3"/>
        <v>154</v>
      </c>
      <c r="C55" s="4">
        <v>94109</v>
      </c>
      <c r="D55" s="4" t="s">
        <v>6</v>
      </c>
      <c r="E55" s="1">
        <f t="shared" ca="1" si="4"/>
        <v>44176</v>
      </c>
      <c r="F55">
        <f t="shared" ca="1" si="1"/>
        <v>41</v>
      </c>
    </row>
    <row r="56" spans="1:6">
      <c r="A56">
        <f t="shared" si="2"/>
        <v>5155</v>
      </c>
      <c r="B56" s="3">
        <f t="shared" si="3"/>
        <v>155</v>
      </c>
      <c r="C56" s="4">
        <v>95912</v>
      </c>
      <c r="D56" s="4" t="s">
        <v>7</v>
      </c>
      <c r="E56" s="1">
        <f t="shared" ca="1" si="4"/>
        <v>44180</v>
      </c>
      <c r="F56">
        <f t="shared" ca="1" si="1"/>
        <v>33</v>
      </c>
    </row>
    <row r="57" spans="1:6">
      <c r="A57">
        <f t="shared" si="2"/>
        <v>5156</v>
      </c>
      <c r="B57" s="3">
        <f t="shared" si="3"/>
        <v>156</v>
      </c>
      <c r="C57" s="4">
        <v>93927</v>
      </c>
      <c r="D57" s="4" t="s">
        <v>6</v>
      </c>
      <c r="E57" s="1">
        <f t="shared" ca="1" si="4"/>
        <v>44169</v>
      </c>
      <c r="F57">
        <f t="shared" ca="1" si="1"/>
        <v>45</v>
      </c>
    </row>
    <row r="58" spans="1:6">
      <c r="A58">
        <f t="shared" si="2"/>
        <v>5157</v>
      </c>
      <c r="B58" s="3">
        <f t="shared" si="3"/>
        <v>157</v>
      </c>
      <c r="C58" s="4">
        <v>95072</v>
      </c>
      <c r="D58" s="4" t="s">
        <v>7</v>
      </c>
      <c r="E58" s="1">
        <f t="shared" ca="1" si="4"/>
        <v>44168</v>
      </c>
      <c r="F58">
        <f t="shared" ca="1" si="1"/>
        <v>39</v>
      </c>
    </row>
    <row r="59" spans="1:6">
      <c r="A59">
        <f t="shared" si="2"/>
        <v>5158</v>
      </c>
      <c r="B59" s="3">
        <f t="shared" si="3"/>
        <v>158</v>
      </c>
      <c r="C59" s="4">
        <v>100018</v>
      </c>
      <c r="D59" s="4" t="s">
        <v>7</v>
      </c>
      <c r="E59" s="1">
        <f t="shared" ca="1" si="4"/>
        <v>44193</v>
      </c>
      <c r="F59">
        <f t="shared" ca="1" si="1"/>
        <v>31</v>
      </c>
    </row>
    <row r="60" spans="1:6">
      <c r="A60">
        <f t="shared" si="2"/>
        <v>5159</v>
      </c>
      <c r="B60" s="3">
        <f t="shared" si="3"/>
        <v>159</v>
      </c>
      <c r="C60" s="4">
        <v>94143</v>
      </c>
      <c r="D60" s="4" t="s">
        <v>7</v>
      </c>
      <c r="E60" s="1">
        <f t="shared" ca="1" si="4"/>
        <v>44195</v>
      </c>
      <c r="F60">
        <f t="shared" ca="1" si="1"/>
        <v>60</v>
      </c>
    </row>
    <row r="61" spans="1:6">
      <c r="A61">
        <f t="shared" si="2"/>
        <v>5160</v>
      </c>
      <c r="B61" s="3">
        <f t="shared" si="3"/>
        <v>160</v>
      </c>
      <c r="C61" s="4">
        <v>102997</v>
      </c>
      <c r="D61" s="4" t="s">
        <v>6</v>
      </c>
      <c r="E61" s="1">
        <f t="shared" ca="1" si="4"/>
        <v>44174</v>
      </c>
      <c r="F61">
        <f t="shared" ca="1" si="1"/>
        <v>45</v>
      </c>
    </row>
    <row r="62" spans="1:6">
      <c r="A62">
        <f t="shared" si="2"/>
        <v>5161</v>
      </c>
      <c r="B62" s="3">
        <f t="shared" si="3"/>
        <v>161</v>
      </c>
      <c r="C62" s="4">
        <v>103300</v>
      </c>
      <c r="D62" s="4" t="s">
        <v>6</v>
      </c>
      <c r="E62" s="1">
        <f t="shared" ca="1" si="4"/>
        <v>44175</v>
      </c>
      <c r="F62">
        <f t="shared" ca="1" si="1"/>
        <v>39</v>
      </c>
    </row>
    <row r="63" spans="1:6">
      <c r="A63">
        <f t="shared" si="2"/>
        <v>5162</v>
      </c>
      <c r="B63" s="3">
        <f t="shared" si="3"/>
        <v>162</v>
      </c>
      <c r="C63" s="4">
        <v>102673</v>
      </c>
      <c r="D63" s="4" t="s">
        <v>6</v>
      </c>
      <c r="E63" s="1">
        <f t="shared" ca="1" si="4"/>
        <v>44176</v>
      </c>
      <c r="F63">
        <f t="shared" ca="1" si="1"/>
        <v>55</v>
      </c>
    </row>
    <row r="64" spans="1:6">
      <c r="A64">
        <f t="shared" si="2"/>
        <v>5163</v>
      </c>
      <c r="B64" s="3">
        <f t="shared" si="3"/>
        <v>163</v>
      </c>
      <c r="C64" s="4">
        <v>95401</v>
      </c>
      <c r="D64" s="4" t="s">
        <v>7</v>
      </c>
      <c r="E64" s="1">
        <f t="shared" ca="1" si="4"/>
        <v>44177</v>
      </c>
      <c r="F64">
        <f t="shared" ca="1" si="1"/>
        <v>44</v>
      </c>
    </row>
    <row r="65" spans="1:6">
      <c r="A65">
        <f t="shared" si="2"/>
        <v>5164</v>
      </c>
      <c r="B65" s="3">
        <f t="shared" si="3"/>
        <v>164</v>
      </c>
      <c r="C65" s="4">
        <v>98728</v>
      </c>
      <c r="D65" s="4" t="s">
        <v>6</v>
      </c>
      <c r="E65" s="1">
        <f t="shared" ca="1" si="4"/>
        <v>44195</v>
      </c>
      <c r="F65">
        <f t="shared" ca="1" si="1"/>
        <v>36</v>
      </c>
    </row>
    <row r="66" spans="1:6">
      <c r="A66">
        <f t="shared" si="2"/>
        <v>5165</v>
      </c>
      <c r="B66" s="3">
        <f t="shared" si="3"/>
        <v>165</v>
      </c>
      <c r="C66" s="4">
        <v>99802</v>
      </c>
      <c r="D66" s="4" t="s">
        <v>6</v>
      </c>
      <c r="E66" s="1">
        <f t="shared" ca="1" si="4"/>
        <v>44194</v>
      </c>
      <c r="F66">
        <f t="shared" ca="1" si="1"/>
        <v>40</v>
      </c>
    </row>
    <row r="67" spans="1:6">
      <c r="A67">
        <f t="shared" si="2"/>
        <v>5166</v>
      </c>
      <c r="B67" s="3">
        <f t="shared" si="3"/>
        <v>166</v>
      </c>
      <c r="C67" s="4">
        <v>96653</v>
      </c>
      <c r="D67" s="4" t="s">
        <v>6</v>
      </c>
      <c r="E67" s="1">
        <f t="shared" ca="1" si="4"/>
        <v>44187</v>
      </c>
      <c r="F67">
        <f t="shared" ref="F67:F130" ca="1" si="5">RANDBETWEEN(8,60)</f>
        <v>43</v>
      </c>
    </row>
    <row r="68" spans="1:6">
      <c r="A68">
        <f t="shared" ref="A68:A131" si="6">A67+1</f>
        <v>5167</v>
      </c>
      <c r="B68" s="3">
        <f t="shared" ref="B68:B131" si="7">B67+1</f>
        <v>167</v>
      </c>
      <c r="C68" s="4">
        <v>101031</v>
      </c>
      <c r="D68" s="4" t="s">
        <v>7</v>
      </c>
      <c r="E68" s="1">
        <f t="shared" ca="1" si="4"/>
        <v>44177</v>
      </c>
      <c r="F68">
        <f t="shared" ca="1" si="5"/>
        <v>46</v>
      </c>
    </row>
    <row r="69" spans="1:6">
      <c r="A69">
        <f t="shared" si="6"/>
        <v>5168</v>
      </c>
      <c r="B69" s="3">
        <f t="shared" si="7"/>
        <v>168</v>
      </c>
      <c r="C69" s="4">
        <v>100529</v>
      </c>
      <c r="D69" s="4" t="s">
        <v>7</v>
      </c>
      <c r="E69" s="1">
        <f t="shared" ca="1" si="4"/>
        <v>44173</v>
      </c>
      <c r="F69">
        <f t="shared" ca="1" si="5"/>
        <v>55</v>
      </c>
    </row>
    <row r="70" spans="1:6">
      <c r="A70">
        <f t="shared" si="6"/>
        <v>5169</v>
      </c>
      <c r="B70" s="3">
        <f t="shared" si="7"/>
        <v>169</v>
      </c>
      <c r="C70" s="4">
        <v>97908</v>
      </c>
      <c r="D70" s="4" t="s">
        <v>7</v>
      </c>
      <c r="E70" s="1">
        <f t="shared" ca="1" si="4"/>
        <v>44172</v>
      </c>
      <c r="F70">
        <f t="shared" ca="1" si="5"/>
        <v>33</v>
      </c>
    </row>
    <row r="71" spans="1:6">
      <c r="A71">
        <f t="shared" si="6"/>
        <v>5170</v>
      </c>
      <c r="B71" s="3">
        <f t="shared" si="7"/>
        <v>170</v>
      </c>
      <c r="C71" s="4">
        <v>100386</v>
      </c>
      <c r="D71" s="4" t="s">
        <v>7</v>
      </c>
      <c r="E71" s="1">
        <f t="shared" ca="1" si="4"/>
        <v>44188</v>
      </c>
      <c r="F71">
        <f t="shared" ca="1" si="5"/>
        <v>33</v>
      </c>
    </row>
    <row r="72" spans="1:6">
      <c r="A72">
        <f t="shared" si="6"/>
        <v>5171</v>
      </c>
      <c r="B72" s="3">
        <f t="shared" si="7"/>
        <v>171</v>
      </c>
      <c r="C72" s="4">
        <v>99091</v>
      </c>
      <c r="D72" s="4" t="s">
        <v>7</v>
      </c>
      <c r="E72" s="1">
        <f t="shared" ca="1" si="4"/>
        <v>44167</v>
      </c>
      <c r="F72">
        <f t="shared" ca="1" si="5"/>
        <v>15</v>
      </c>
    </row>
    <row r="73" spans="1:6">
      <c r="A73">
        <f t="shared" si="6"/>
        <v>5172</v>
      </c>
      <c r="B73" s="3">
        <f t="shared" si="7"/>
        <v>172</v>
      </c>
      <c r="C73" s="4">
        <v>99704</v>
      </c>
      <c r="D73" s="4" t="s">
        <v>6</v>
      </c>
      <c r="E73" s="1">
        <f t="shared" ca="1" si="4"/>
        <v>44170</v>
      </c>
      <c r="F73">
        <f t="shared" ca="1" si="5"/>
        <v>40</v>
      </c>
    </row>
    <row r="74" spans="1:6">
      <c r="A74">
        <f t="shared" si="6"/>
        <v>5173</v>
      </c>
      <c r="B74" s="3">
        <f t="shared" si="7"/>
        <v>173</v>
      </c>
      <c r="C74" s="4">
        <v>96565</v>
      </c>
      <c r="D74" s="4" t="s">
        <v>7</v>
      </c>
      <c r="E74" s="1">
        <f t="shared" ca="1" si="4"/>
        <v>44182</v>
      </c>
      <c r="F74">
        <f t="shared" ca="1" si="5"/>
        <v>34</v>
      </c>
    </row>
    <row r="75" spans="1:6">
      <c r="A75">
        <f t="shared" si="6"/>
        <v>5174</v>
      </c>
      <c r="B75" s="3">
        <f t="shared" si="7"/>
        <v>174</v>
      </c>
      <c r="C75" s="4">
        <v>98800</v>
      </c>
      <c r="D75" s="4" t="s">
        <v>7</v>
      </c>
      <c r="E75" s="1">
        <f t="shared" ca="1" si="4"/>
        <v>44168</v>
      </c>
      <c r="F75">
        <f t="shared" ca="1" si="5"/>
        <v>46</v>
      </c>
    </row>
    <row r="76" spans="1:6">
      <c r="A76">
        <f t="shared" si="6"/>
        <v>5175</v>
      </c>
      <c r="B76" s="3">
        <f t="shared" si="7"/>
        <v>175</v>
      </c>
      <c r="C76" s="4">
        <v>102928</v>
      </c>
      <c r="D76" s="4" t="s">
        <v>6</v>
      </c>
      <c r="E76" s="1">
        <f t="shared" ca="1" si="4"/>
        <v>44170</v>
      </c>
      <c r="F76">
        <f t="shared" ca="1" si="5"/>
        <v>26</v>
      </c>
    </row>
    <row r="77" spans="1:6">
      <c r="A77">
        <f t="shared" si="6"/>
        <v>5176</v>
      </c>
      <c r="B77" s="3">
        <f t="shared" si="7"/>
        <v>176</v>
      </c>
      <c r="C77" s="4">
        <v>94090</v>
      </c>
      <c r="D77" s="4" t="s">
        <v>7</v>
      </c>
      <c r="E77" s="1">
        <f t="shared" ca="1" si="4"/>
        <v>44181</v>
      </c>
      <c r="F77">
        <f t="shared" ca="1" si="5"/>
        <v>34</v>
      </c>
    </row>
    <row r="78" spans="1:6">
      <c r="A78">
        <f t="shared" si="6"/>
        <v>5177</v>
      </c>
      <c r="B78" s="3">
        <f t="shared" si="7"/>
        <v>177</v>
      </c>
      <c r="C78" s="4">
        <v>101734</v>
      </c>
      <c r="D78" s="4" t="s">
        <v>6</v>
      </c>
      <c r="E78" s="1">
        <f t="shared" ca="1" si="4"/>
        <v>44175</v>
      </c>
      <c r="F78">
        <f t="shared" ca="1" si="5"/>
        <v>11</v>
      </c>
    </row>
    <row r="79" spans="1:6">
      <c r="A79">
        <f t="shared" si="6"/>
        <v>5178</v>
      </c>
      <c r="B79" s="3">
        <f t="shared" si="7"/>
        <v>178</v>
      </c>
      <c r="C79" s="4">
        <v>94286</v>
      </c>
      <c r="D79" s="4" t="s">
        <v>6</v>
      </c>
      <c r="E79" s="1">
        <f t="shared" ca="1" si="4"/>
        <v>44178</v>
      </c>
      <c r="F79">
        <f t="shared" ca="1" si="5"/>
        <v>40</v>
      </c>
    </row>
    <row r="80" spans="1:6">
      <c r="A80">
        <f t="shared" si="6"/>
        <v>5179</v>
      </c>
      <c r="B80" s="3">
        <f t="shared" si="7"/>
        <v>179</v>
      </c>
      <c r="C80" s="4">
        <v>100244</v>
      </c>
      <c r="D80" s="4" t="s">
        <v>6</v>
      </c>
      <c r="E80" s="1">
        <f t="shared" ca="1" si="4"/>
        <v>44186</v>
      </c>
      <c r="F80">
        <f t="shared" ca="1" si="5"/>
        <v>41</v>
      </c>
    </row>
    <row r="81" spans="1:6">
      <c r="A81">
        <f t="shared" si="6"/>
        <v>5180</v>
      </c>
      <c r="B81" s="3">
        <f t="shared" si="7"/>
        <v>180</v>
      </c>
      <c r="C81" s="4">
        <v>103039</v>
      </c>
      <c r="D81" s="4" t="s">
        <v>7</v>
      </c>
      <c r="E81" s="1">
        <f t="shared" ca="1" si="4"/>
        <v>44171</v>
      </c>
      <c r="F81">
        <f t="shared" ca="1" si="5"/>
        <v>50</v>
      </c>
    </row>
    <row r="82" spans="1:6">
      <c r="A82">
        <f t="shared" si="6"/>
        <v>5181</v>
      </c>
      <c r="B82" s="3">
        <f t="shared" si="7"/>
        <v>181</v>
      </c>
      <c r="C82" s="4">
        <v>102322</v>
      </c>
      <c r="D82" s="4" t="s">
        <v>7</v>
      </c>
      <c r="E82" s="1">
        <f t="shared" ca="1" si="4"/>
        <v>44192</v>
      </c>
      <c r="F82">
        <f t="shared" ca="1" si="5"/>
        <v>29</v>
      </c>
    </row>
    <row r="83" spans="1:6">
      <c r="A83">
        <f t="shared" si="6"/>
        <v>5182</v>
      </c>
      <c r="B83" s="3">
        <f t="shared" si="7"/>
        <v>182</v>
      </c>
      <c r="C83" s="4">
        <v>95400</v>
      </c>
      <c r="D83" s="4" t="s">
        <v>7</v>
      </c>
      <c r="E83" s="1">
        <f t="shared" ca="1" si="4"/>
        <v>44191</v>
      </c>
      <c r="F83">
        <f t="shared" ca="1" si="5"/>
        <v>52</v>
      </c>
    </row>
    <row r="84" spans="1:6">
      <c r="A84">
        <f t="shared" si="6"/>
        <v>5183</v>
      </c>
      <c r="B84" s="3">
        <f t="shared" si="7"/>
        <v>183</v>
      </c>
      <c r="C84" s="4">
        <v>101271</v>
      </c>
      <c r="D84" s="4" t="s">
        <v>7</v>
      </c>
      <c r="E84" s="1">
        <f t="shared" ca="1" si="4"/>
        <v>44171</v>
      </c>
      <c r="F84">
        <f t="shared" ca="1" si="5"/>
        <v>52</v>
      </c>
    </row>
    <row r="85" spans="1:6">
      <c r="A85">
        <f t="shared" si="6"/>
        <v>5184</v>
      </c>
      <c r="B85" s="3">
        <f t="shared" si="7"/>
        <v>184</v>
      </c>
      <c r="C85" s="4">
        <v>98763</v>
      </c>
      <c r="D85" s="4" t="s">
        <v>6</v>
      </c>
      <c r="E85" s="1">
        <f t="shared" ca="1" si="4"/>
        <v>44181</v>
      </c>
      <c r="F85">
        <f t="shared" ca="1" si="5"/>
        <v>59</v>
      </c>
    </row>
    <row r="86" spans="1:6">
      <c r="A86">
        <f t="shared" si="6"/>
        <v>5185</v>
      </c>
      <c r="B86" s="3">
        <f t="shared" si="7"/>
        <v>185</v>
      </c>
      <c r="C86" s="4">
        <v>97698</v>
      </c>
      <c r="D86" s="4" t="s">
        <v>6</v>
      </c>
      <c r="E86" s="1">
        <f t="shared" ref="E86:E149" ca="1" si="8">RANDBETWEEN($I$5,$J$5)</f>
        <v>44187</v>
      </c>
      <c r="F86">
        <f t="shared" ca="1" si="5"/>
        <v>29</v>
      </c>
    </row>
    <row r="87" spans="1:6">
      <c r="A87">
        <f t="shared" si="6"/>
        <v>5186</v>
      </c>
      <c r="B87" s="3">
        <f t="shared" si="7"/>
        <v>186</v>
      </c>
      <c r="C87" s="4">
        <v>97339</v>
      </c>
      <c r="D87" s="4" t="s">
        <v>7</v>
      </c>
      <c r="E87" s="1">
        <f t="shared" ca="1" si="8"/>
        <v>44177</v>
      </c>
      <c r="F87">
        <f t="shared" ca="1" si="5"/>
        <v>16</v>
      </c>
    </row>
    <row r="88" spans="1:6">
      <c r="A88">
        <f t="shared" si="6"/>
        <v>5187</v>
      </c>
      <c r="B88" s="3">
        <f t="shared" si="7"/>
        <v>187</v>
      </c>
      <c r="C88" s="4">
        <v>100167</v>
      </c>
      <c r="D88" s="4" t="s">
        <v>7</v>
      </c>
      <c r="E88" s="1">
        <f t="shared" ca="1" si="8"/>
        <v>44190</v>
      </c>
      <c r="F88">
        <f t="shared" ca="1" si="5"/>
        <v>19</v>
      </c>
    </row>
    <row r="89" spans="1:6">
      <c r="A89">
        <f t="shared" si="6"/>
        <v>5188</v>
      </c>
      <c r="B89" s="3">
        <f t="shared" si="7"/>
        <v>188</v>
      </c>
      <c r="C89" s="4">
        <v>98727</v>
      </c>
      <c r="D89" s="4" t="s">
        <v>6</v>
      </c>
      <c r="E89" s="1">
        <f t="shared" ca="1" si="8"/>
        <v>44184</v>
      </c>
      <c r="F89">
        <f t="shared" ca="1" si="5"/>
        <v>45</v>
      </c>
    </row>
    <row r="90" spans="1:6">
      <c r="A90">
        <f t="shared" si="6"/>
        <v>5189</v>
      </c>
      <c r="B90" s="3">
        <f t="shared" si="7"/>
        <v>189</v>
      </c>
      <c r="C90" s="4">
        <v>99928</v>
      </c>
      <c r="D90" s="4" t="s">
        <v>6</v>
      </c>
      <c r="E90" s="1">
        <f t="shared" ca="1" si="8"/>
        <v>44173</v>
      </c>
      <c r="F90">
        <f t="shared" ca="1" si="5"/>
        <v>35</v>
      </c>
    </row>
    <row r="91" spans="1:6">
      <c r="A91">
        <f t="shared" si="6"/>
        <v>5190</v>
      </c>
      <c r="B91" s="3">
        <f t="shared" si="7"/>
        <v>190</v>
      </c>
      <c r="C91" s="4">
        <v>101022</v>
      </c>
      <c r="D91" s="4" t="s">
        <v>7</v>
      </c>
      <c r="E91" s="1">
        <f t="shared" ca="1" si="8"/>
        <v>44186</v>
      </c>
      <c r="F91">
        <f t="shared" ca="1" si="5"/>
        <v>40</v>
      </c>
    </row>
    <row r="92" spans="1:6">
      <c r="A92">
        <f t="shared" si="6"/>
        <v>5191</v>
      </c>
      <c r="B92" s="3">
        <f t="shared" si="7"/>
        <v>191</v>
      </c>
      <c r="C92" s="4">
        <v>98114</v>
      </c>
      <c r="D92" s="4" t="s">
        <v>6</v>
      </c>
      <c r="E92" s="1">
        <f t="shared" ca="1" si="8"/>
        <v>44183</v>
      </c>
      <c r="F92">
        <f t="shared" ca="1" si="5"/>
        <v>16</v>
      </c>
    </row>
    <row r="93" spans="1:6">
      <c r="A93">
        <f t="shared" si="6"/>
        <v>5192</v>
      </c>
      <c r="B93" s="3">
        <f t="shared" si="7"/>
        <v>192</v>
      </c>
      <c r="C93" s="4">
        <v>98564</v>
      </c>
      <c r="D93" s="4" t="s">
        <v>7</v>
      </c>
      <c r="E93" s="1">
        <f t="shared" ca="1" si="8"/>
        <v>44179</v>
      </c>
      <c r="F93">
        <f t="shared" ca="1" si="5"/>
        <v>28</v>
      </c>
    </row>
    <row r="94" spans="1:6">
      <c r="A94">
        <f t="shared" si="6"/>
        <v>5193</v>
      </c>
      <c r="B94" s="3">
        <f t="shared" si="7"/>
        <v>193</v>
      </c>
      <c r="C94" s="4">
        <v>97649</v>
      </c>
      <c r="D94" s="4" t="s">
        <v>6</v>
      </c>
      <c r="E94" s="1">
        <f t="shared" ca="1" si="8"/>
        <v>44195</v>
      </c>
      <c r="F94">
        <f t="shared" ca="1" si="5"/>
        <v>28</v>
      </c>
    </row>
    <row r="95" spans="1:6">
      <c r="A95">
        <f t="shared" si="6"/>
        <v>5194</v>
      </c>
      <c r="B95" s="3">
        <f t="shared" si="7"/>
        <v>194</v>
      </c>
      <c r="C95" s="4">
        <v>101134</v>
      </c>
      <c r="D95" s="4" t="s">
        <v>7</v>
      </c>
      <c r="E95" s="1">
        <f t="shared" ca="1" si="8"/>
        <v>44177</v>
      </c>
      <c r="F95">
        <f t="shared" ca="1" si="5"/>
        <v>16</v>
      </c>
    </row>
    <row r="96" spans="1:6">
      <c r="A96">
        <f t="shared" si="6"/>
        <v>5195</v>
      </c>
      <c r="B96" s="3">
        <f t="shared" si="7"/>
        <v>195</v>
      </c>
      <c r="C96" s="4">
        <v>95640</v>
      </c>
      <c r="D96" s="4" t="s">
        <v>6</v>
      </c>
      <c r="E96" s="1">
        <f t="shared" ca="1" si="8"/>
        <v>44191</v>
      </c>
      <c r="F96">
        <f t="shared" ca="1" si="5"/>
        <v>20</v>
      </c>
    </row>
    <row r="97" spans="1:6">
      <c r="A97">
        <f t="shared" si="6"/>
        <v>5196</v>
      </c>
      <c r="B97" s="3">
        <f t="shared" si="7"/>
        <v>196</v>
      </c>
      <c r="C97" s="4">
        <v>97541</v>
      </c>
      <c r="D97" s="4" t="s">
        <v>6</v>
      </c>
      <c r="E97" s="1">
        <f t="shared" ca="1" si="8"/>
        <v>44177</v>
      </c>
      <c r="F97">
        <f t="shared" ca="1" si="5"/>
        <v>33</v>
      </c>
    </row>
    <row r="98" spans="1:6">
      <c r="A98">
        <f t="shared" si="6"/>
        <v>5197</v>
      </c>
      <c r="B98" s="3">
        <f t="shared" si="7"/>
        <v>197</v>
      </c>
      <c r="C98" s="4">
        <v>101091</v>
      </c>
      <c r="D98" s="4" t="s">
        <v>7</v>
      </c>
      <c r="E98" s="1">
        <f t="shared" ca="1" si="8"/>
        <v>44170</v>
      </c>
      <c r="F98">
        <f t="shared" ca="1" si="5"/>
        <v>9</v>
      </c>
    </row>
    <row r="99" spans="1:6">
      <c r="A99">
        <f t="shared" si="6"/>
        <v>5198</v>
      </c>
      <c r="B99" s="3">
        <f t="shared" si="7"/>
        <v>198</v>
      </c>
      <c r="C99" s="4">
        <v>101615</v>
      </c>
      <c r="D99" s="4" t="s">
        <v>7</v>
      </c>
      <c r="E99" s="1">
        <f t="shared" ca="1" si="8"/>
        <v>44167</v>
      </c>
      <c r="F99">
        <f t="shared" ca="1" si="5"/>
        <v>53</v>
      </c>
    </row>
    <row r="100" spans="1:6">
      <c r="A100">
        <f t="shared" si="6"/>
        <v>5199</v>
      </c>
      <c r="B100" s="3">
        <f t="shared" si="7"/>
        <v>199</v>
      </c>
      <c r="C100" s="4">
        <v>94905</v>
      </c>
      <c r="D100" s="4" t="s">
        <v>6</v>
      </c>
      <c r="E100" s="1">
        <f t="shared" ca="1" si="8"/>
        <v>44189</v>
      </c>
      <c r="F100">
        <f t="shared" ca="1" si="5"/>
        <v>36</v>
      </c>
    </row>
    <row r="101" spans="1:6">
      <c r="A101">
        <f t="shared" si="6"/>
        <v>5200</v>
      </c>
      <c r="B101" s="3">
        <f t="shared" si="7"/>
        <v>200</v>
      </c>
      <c r="C101" s="4">
        <v>100865</v>
      </c>
      <c r="D101" s="4" t="s">
        <v>6</v>
      </c>
      <c r="E101" s="1">
        <f t="shared" ca="1" si="8"/>
        <v>44187</v>
      </c>
      <c r="F101">
        <f t="shared" ca="1" si="5"/>
        <v>36</v>
      </c>
    </row>
    <row r="102" spans="1:6">
      <c r="A102">
        <f t="shared" si="6"/>
        <v>5201</v>
      </c>
      <c r="B102" s="3">
        <f t="shared" si="7"/>
        <v>201</v>
      </c>
      <c r="C102" s="3">
        <v>98984</v>
      </c>
      <c r="D102" s="3" t="s">
        <v>6</v>
      </c>
      <c r="E102" s="1">
        <f t="shared" ca="1" si="8"/>
        <v>44177</v>
      </c>
      <c r="F102">
        <f t="shared" ca="1" si="5"/>
        <v>18</v>
      </c>
    </row>
    <row r="103" spans="1:6">
      <c r="A103">
        <f t="shared" si="6"/>
        <v>5202</v>
      </c>
      <c r="B103" s="3">
        <f t="shared" si="7"/>
        <v>202</v>
      </c>
      <c r="C103" s="3">
        <v>98906</v>
      </c>
      <c r="D103" s="3" t="s">
        <v>6</v>
      </c>
      <c r="E103" s="1">
        <f t="shared" ca="1" si="8"/>
        <v>44170</v>
      </c>
      <c r="F103">
        <f t="shared" ca="1" si="5"/>
        <v>21</v>
      </c>
    </row>
    <row r="104" spans="1:6">
      <c r="A104">
        <f t="shared" si="6"/>
        <v>5203</v>
      </c>
      <c r="B104" s="3">
        <f t="shared" si="7"/>
        <v>203</v>
      </c>
      <c r="C104" s="3">
        <v>95581</v>
      </c>
      <c r="D104" s="3" t="s">
        <v>6</v>
      </c>
      <c r="E104" s="1">
        <f t="shared" ca="1" si="8"/>
        <v>44170</v>
      </c>
      <c r="F104">
        <f t="shared" ca="1" si="5"/>
        <v>37</v>
      </c>
    </row>
    <row r="105" spans="1:6">
      <c r="A105">
        <f t="shared" si="6"/>
        <v>5204</v>
      </c>
      <c r="B105" s="3">
        <f t="shared" si="7"/>
        <v>204</v>
      </c>
      <c r="C105" s="3">
        <v>102540</v>
      </c>
      <c r="D105" s="3" t="s">
        <v>6</v>
      </c>
      <c r="E105" s="1">
        <f t="shared" ca="1" si="8"/>
        <v>44195</v>
      </c>
      <c r="F105">
        <f t="shared" ca="1" si="5"/>
        <v>17</v>
      </c>
    </row>
    <row r="106" spans="1:6">
      <c r="A106">
        <f t="shared" si="6"/>
        <v>5205</v>
      </c>
      <c r="B106" s="3">
        <f t="shared" si="7"/>
        <v>205</v>
      </c>
      <c r="C106" s="3">
        <v>97383</v>
      </c>
      <c r="D106" s="3" t="s">
        <v>6</v>
      </c>
      <c r="E106" s="1">
        <f t="shared" ca="1" si="8"/>
        <v>44184</v>
      </c>
      <c r="F106">
        <f t="shared" ca="1" si="5"/>
        <v>19</v>
      </c>
    </row>
    <row r="107" spans="1:6">
      <c r="A107">
        <f t="shared" si="6"/>
        <v>5206</v>
      </c>
      <c r="B107" s="3">
        <f t="shared" si="7"/>
        <v>206</v>
      </c>
      <c r="C107" s="3">
        <v>97790</v>
      </c>
      <c r="D107" s="3" t="s">
        <v>7</v>
      </c>
      <c r="E107" s="1">
        <f t="shared" ca="1" si="8"/>
        <v>44183</v>
      </c>
      <c r="F107">
        <f t="shared" ca="1" si="5"/>
        <v>34</v>
      </c>
    </row>
    <row r="108" spans="1:6">
      <c r="A108">
        <f t="shared" si="6"/>
        <v>5207</v>
      </c>
      <c r="B108" s="3">
        <f t="shared" si="7"/>
        <v>207</v>
      </c>
      <c r="C108" s="3">
        <v>97641</v>
      </c>
      <c r="D108" s="3" t="s">
        <v>6</v>
      </c>
      <c r="E108" s="1">
        <f t="shared" ca="1" si="8"/>
        <v>44173</v>
      </c>
      <c r="F108">
        <f t="shared" ca="1" si="5"/>
        <v>42</v>
      </c>
    </row>
    <row r="109" spans="1:6">
      <c r="A109">
        <f t="shared" si="6"/>
        <v>5208</v>
      </c>
      <c r="B109" s="3">
        <f t="shared" si="7"/>
        <v>208</v>
      </c>
      <c r="C109" s="3">
        <v>101848</v>
      </c>
      <c r="D109" s="3" t="s">
        <v>6</v>
      </c>
      <c r="E109" s="1">
        <f t="shared" ca="1" si="8"/>
        <v>44168</v>
      </c>
      <c r="F109">
        <f t="shared" ca="1" si="5"/>
        <v>40</v>
      </c>
    </row>
    <row r="110" spans="1:6">
      <c r="A110">
        <f t="shared" si="6"/>
        <v>5209</v>
      </c>
      <c r="B110" s="3">
        <f t="shared" si="7"/>
        <v>209</v>
      </c>
      <c r="C110" s="3">
        <v>100372</v>
      </c>
      <c r="D110" s="3" t="s">
        <v>7</v>
      </c>
      <c r="E110" s="1">
        <f t="shared" ca="1" si="8"/>
        <v>44180</v>
      </c>
      <c r="F110">
        <f t="shared" ca="1" si="5"/>
        <v>40</v>
      </c>
    </row>
    <row r="111" spans="1:6">
      <c r="A111">
        <f t="shared" si="6"/>
        <v>5210</v>
      </c>
      <c r="B111" s="3">
        <f t="shared" si="7"/>
        <v>210</v>
      </c>
      <c r="C111" s="3">
        <v>101544</v>
      </c>
      <c r="D111" s="3" t="s">
        <v>7</v>
      </c>
      <c r="E111" s="1">
        <f t="shared" ca="1" si="8"/>
        <v>44171</v>
      </c>
      <c r="F111">
        <f t="shared" ca="1" si="5"/>
        <v>50</v>
      </c>
    </row>
    <row r="112" spans="1:6">
      <c r="A112">
        <f t="shared" si="6"/>
        <v>5211</v>
      </c>
      <c r="B112" s="3">
        <f t="shared" si="7"/>
        <v>211</v>
      </c>
      <c r="C112" s="3">
        <v>99332</v>
      </c>
      <c r="D112" s="3" t="s">
        <v>6</v>
      </c>
      <c r="E112" s="1">
        <f t="shared" ca="1" si="8"/>
        <v>44195</v>
      </c>
      <c r="F112">
        <f t="shared" ca="1" si="5"/>
        <v>23</v>
      </c>
    </row>
    <row r="113" spans="1:6">
      <c r="A113">
        <f t="shared" si="6"/>
        <v>5212</v>
      </c>
      <c r="B113" s="3">
        <f t="shared" si="7"/>
        <v>212</v>
      </c>
      <c r="C113" s="3">
        <v>97712</v>
      </c>
      <c r="D113" s="3" t="s">
        <v>6</v>
      </c>
      <c r="E113" s="1">
        <f t="shared" ca="1" si="8"/>
        <v>44184</v>
      </c>
      <c r="F113">
        <f t="shared" ca="1" si="5"/>
        <v>39</v>
      </c>
    </row>
    <row r="114" spans="1:6">
      <c r="A114">
        <f t="shared" si="6"/>
        <v>5213</v>
      </c>
      <c r="B114" s="3">
        <f t="shared" si="7"/>
        <v>213</v>
      </c>
      <c r="C114" s="3">
        <v>101860</v>
      </c>
      <c r="D114" s="3" t="s">
        <v>6</v>
      </c>
      <c r="E114" s="1">
        <f t="shared" ca="1" si="8"/>
        <v>44170</v>
      </c>
      <c r="F114">
        <f t="shared" ca="1" si="5"/>
        <v>55</v>
      </c>
    </row>
    <row r="115" spans="1:6">
      <c r="A115">
        <f t="shared" si="6"/>
        <v>5214</v>
      </c>
      <c r="B115" s="3">
        <f t="shared" si="7"/>
        <v>214</v>
      </c>
      <c r="C115" s="3">
        <v>103360</v>
      </c>
      <c r="D115" s="3" t="s">
        <v>7</v>
      </c>
      <c r="E115" s="1">
        <f t="shared" ca="1" si="8"/>
        <v>44187</v>
      </c>
      <c r="F115">
        <f t="shared" ca="1" si="5"/>
        <v>24</v>
      </c>
    </row>
    <row r="116" spans="1:6">
      <c r="A116">
        <f t="shared" si="6"/>
        <v>5215</v>
      </c>
      <c r="B116" s="3">
        <f t="shared" si="7"/>
        <v>215</v>
      </c>
      <c r="C116" s="3">
        <v>97115</v>
      </c>
      <c r="D116" s="3" t="s">
        <v>6</v>
      </c>
      <c r="E116" s="1">
        <f t="shared" ca="1" si="8"/>
        <v>44166</v>
      </c>
      <c r="F116">
        <f t="shared" ca="1" si="5"/>
        <v>8</v>
      </c>
    </row>
    <row r="117" spans="1:6">
      <c r="A117">
        <f t="shared" si="6"/>
        <v>5216</v>
      </c>
      <c r="B117" s="3">
        <f t="shared" si="7"/>
        <v>216</v>
      </c>
      <c r="C117" s="3">
        <v>97104</v>
      </c>
      <c r="D117" s="3" t="s">
        <v>7</v>
      </c>
      <c r="E117" s="1">
        <f t="shared" ca="1" si="8"/>
        <v>44195</v>
      </c>
      <c r="F117">
        <f t="shared" ca="1" si="5"/>
        <v>14</v>
      </c>
    </row>
    <row r="118" spans="1:6">
      <c r="A118">
        <f t="shared" si="6"/>
        <v>5217</v>
      </c>
      <c r="B118" s="3">
        <f t="shared" si="7"/>
        <v>217</v>
      </c>
      <c r="C118" s="3">
        <v>95124</v>
      </c>
      <c r="D118" s="3" t="s">
        <v>7</v>
      </c>
      <c r="E118" s="1">
        <f t="shared" ca="1" si="8"/>
        <v>44194</v>
      </c>
      <c r="F118">
        <f t="shared" ca="1" si="5"/>
        <v>41</v>
      </c>
    </row>
    <row r="119" spans="1:6">
      <c r="A119">
        <f t="shared" si="6"/>
        <v>5218</v>
      </c>
      <c r="B119" s="3">
        <f t="shared" si="7"/>
        <v>218</v>
      </c>
      <c r="C119" s="3">
        <v>102491</v>
      </c>
      <c r="D119" s="3" t="s">
        <v>7</v>
      </c>
      <c r="E119" s="1">
        <f t="shared" ca="1" si="8"/>
        <v>44190</v>
      </c>
      <c r="F119">
        <f t="shared" ca="1" si="5"/>
        <v>27</v>
      </c>
    </row>
    <row r="120" spans="1:6">
      <c r="A120">
        <f t="shared" si="6"/>
        <v>5219</v>
      </c>
      <c r="B120" s="3">
        <f t="shared" si="7"/>
        <v>219</v>
      </c>
      <c r="C120" s="3">
        <v>96432</v>
      </c>
      <c r="D120" s="3" t="s">
        <v>7</v>
      </c>
      <c r="E120" s="1">
        <f t="shared" ca="1" si="8"/>
        <v>44176</v>
      </c>
      <c r="F120">
        <f t="shared" ca="1" si="5"/>
        <v>18</v>
      </c>
    </row>
    <row r="121" spans="1:6">
      <c r="A121">
        <f t="shared" si="6"/>
        <v>5220</v>
      </c>
      <c r="B121" s="3">
        <f t="shared" si="7"/>
        <v>220</v>
      </c>
      <c r="C121" s="3">
        <v>101856</v>
      </c>
      <c r="D121" s="3" t="s">
        <v>6</v>
      </c>
      <c r="E121" s="1">
        <f t="shared" ca="1" si="8"/>
        <v>44178</v>
      </c>
      <c r="F121">
        <f t="shared" ca="1" si="5"/>
        <v>11</v>
      </c>
    </row>
    <row r="122" spans="1:6">
      <c r="A122">
        <f t="shared" si="6"/>
        <v>5221</v>
      </c>
      <c r="B122" s="3">
        <f t="shared" si="7"/>
        <v>221</v>
      </c>
      <c r="C122" s="3">
        <v>96203</v>
      </c>
      <c r="D122" s="3" t="s">
        <v>7</v>
      </c>
      <c r="E122" s="1">
        <f t="shared" ca="1" si="8"/>
        <v>44175</v>
      </c>
      <c r="F122">
        <f t="shared" ca="1" si="5"/>
        <v>16</v>
      </c>
    </row>
    <row r="123" spans="1:6">
      <c r="A123">
        <f t="shared" si="6"/>
        <v>5222</v>
      </c>
      <c r="B123" s="3">
        <f t="shared" si="7"/>
        <v>222</v>
      </c>
      <c r="C123" s="3">
        <v>94833</v>
      </c>
      <c r="D123" s="3" t="s">
        <v>6</v>
      </c>
      <c r="E123" s="1">
        <f t="shared" ca="1" si="8"/>
        <v>44187</v>
      </c>
      <c r="F123">
        <f t="shared" ca="1" si="5"/>
        <v>13</v>
      </c>
    </row>
    <row r="124" spans="1:6">
      <c r="A124">
        <f t="shared" si="6"/>
        <v>5223</v>
      </c>
      <c r="B124" s="3">
        <f t="shared" si="7"/>
        <v>223</v>
      </c>
      <c r="C124" s="3">
        <v>102670</v>
      </c>
      <c r="D124" s="3" t="s">
        <v>6</v>
      </c>
      <c r="E124" s="1">
        <f t="shared" ca="1" si="8"/>
        <v>44179</v>
      </c>
      <c r="F124">
        <f t="shared" ca="1" si="5"/>
        <v>37</v>
      </c>
    </row>
    <row r="125" spans="1:6">
      <c r="A125">
        <f t="shared" si="6"/>
        <v>5224</v>
      </c>
      <c r="B125" s="3">
        <f t="shared" si="7"/>
        <v>224</v>
      </c>
      <c r="C125" s="3">
        <v>96760</v>
      </c>
      <c r="D125" s="3" t="s">
        <v>7</v>
      </c>
      <c r="E125" s="1">
        <f t="shared" ca="1" si="8"/>
        <v>44179</v>
      </c>
      <c r="F125">
        <f t="shared" ca="1" si="5"/>
        <v>10</v>
      </c>
    </row>
    <row r="126" spans="1:6">
      <c r="A126">
        <f t="shared" si="6"/>
        <v>5225</v>
      </c>
      <c r="B126" s="3">
        <f t="shared" si="7"/>
        <v>225</v>
      </c>
      <c r="C126" s="3">
        <v>93792</v>
      </c>
      <c r="D126" s="3" t="s">
        <v>7</v>
      </c>
      <c r="E126" s="1">
        <f t="shared" ca="1" si="8"/>
        <v>44184</v>
      </c>
      <c r="F126">
        <f t="shared" ca="1" si="5"/>
        <v>50</v>
      </c>
    </row>
    <row r="127" spans="1:6">
      <c r="A127">
        <f t="shared" si="6"/>
        <v>5226</v>
      </c>
      <c r="B127" s="3">
        <f t="shared" si="7"/>
        <v>226</v>
      </c>
      <c r="C127" s="3">
        <v>96168</v>
      </c>
      <c r="D127" s="3" t="s">
        <v>7</v>
      </c>
      <c r="E127" s="1">
        <f t="shared" ca="1" si="8"/>
        <v>44167</v>
      </c>
      <c r="F127">
        <f t="shared" ca="1" si="5"/>
        <v>44</v>
      </c>
    </row>
    <row r="128" spans="1:6">
      <c r="A128">
        <f t="shared" si="6"/>
        <v>5227</v>
      </c>
      <c r="B128" s="3">
        <f t="shared" si="7"/>
        <v>227</v>
      </c>
      <c r="C128" s="3">
        <v>97127</v>
      </c>
      <c r="D128" s="3" t="s">
        <v>7</v>
      </c>
      <c r="E128" s="1">
        <f t="shared" ca="1" si="8"/>
        <v>44190</v>
      </c>
      <c r="F128">
        <f t="shared" ca="1" si="5"/>
        <v>57</v>
      </c>
    </row>
    <row r="129" spans="1:6">
      <c r="A129">
        <f t="shared" si="6"/>
        <v>5228</v>
      </c>
      <c r="B129" s="3">
        <f t="shared" si="7"/>
        <v>228</v>
      </c>
      <c r="C129" s="3">
        <v>95227</v>
      </c>
      <c r="D129" s="3" t="s">
        <v>6</v>
      </c>
      <c r="E129" s="1">
        <f t="shared" ca="1" si="8"/>
        <v>44177</v>
      </c>
      <c r="F129">
        <f t="shared" ca="1" si="5"/>
        <v>41</v>
      </c>
    </row>
    <row r="130" spans="1:6">
      <c r="A130">
        <f t="shared" si="6"/>
        <v>5229</v>
      </c>
      <c r="B130" s="3">
        <f t="shared" si="7"/>
        <v>229</v>
      </c>
      <c r="C130" s="3">
        <v>94455</v>
      </c>
      <c r="D130" s="3" t="s">
        <v>6</v>
      </c>
      <c r="E130" s="1">
        <f t="shared" ca="1" si="8"/>
        <v>44194</v>
      </c>
      <c r="F130">
        <f t="shared" ca="1" si="5"/>
        <v>12</v>
      </c>
    </row>
    <row r="131" spans="1:6">
      <c r="A131">
        <f t="shared" si="6"/>
        <v>5230</v>
      </c>
      <c r="B131" s="3">
        <f t="shared" si="7"/>
        <v>230</v>
      </c>
      <c r="C131" s="3">
        <v>97006</v>
      </c>
      <c r="D131" s="3" t="s">
        <v>7</v>
      </c>
      <c r="E131" s="1">
        <f t="shared" ca="1" si="8"/>
        <v>44193</v>
      </c>
      <c r="F131">
        <f t="shared" ref="F131:F194" ca="1" si="9">RANDBETWEEN(8,60)</f>
        <v>33</v>
      </c>
    </row>
    <row r="132" spans="1:6">
      <c r="A132">
        <f t="shared" ref="A132:A195" si="10">A131+1</f>
        <v>5231</v>
      </c>
      <c r="B132" s="3">
        <f t="shared" ref="B132:B195" si="11">B131+1</f>
        <v>231</v>
      </c>
      <c r="C132" s="3">
        <v>100924</v>
      </c>
      <c r="D132" s="3" t="s">
        <v>6</v>
      </c>
      <c r="E132" s="1">
        <f t="shared" ca="1" si="8"/>
        <v>44184</v>
      </c>
      <c r="F132">
        <f t="shared" ca="1" si="9"/>
        <v>58</v>
      </c>
    </row>
    <row r="133" spans="1:6">
      <c r="A133">
        <f t="shared" si="10"/>
        <v>5232</v>
      </c>
      <c r="B133" s="3">
        <f t="shared" si="11"/>
        <v>232</v>
      </c>
      <c r="C133" s="3">
        <v>103121</v>
      </c>
      <c r="D133" s="3" t="s">
        <v>6</v>
      </c>
      <c r="E133" s="1">
        <f t="shared" ca="1" si="8"/>
        <v>44188</v>
      </c>
      <c r="F133">
        <f t="shared" ca="1" si="9"/>
        <v>29</v>
      </c>
    </row>
    <row r="134" spans="1:6">
      <c r="A134">
        <f t="shared" si="10"/>
        <v>5233</v>
      </c>
      <c r="B134" s="3">
        <f t="shared" si="11"/>
        <v>233</v>
      </c>
      <c r="C134" s="3">
        <v>101360</v>
      </c>
      <c r="D134" s="3" t="s">
        <v>6</v>
      </c>
      <c r="E134" s="1">
        <f t="shared" ca="1" si="8"/>
        <v>44180</v>
      </c>
      <c r="F134">
        <f t="shared" ca="1" si="9"/>
        <v>17</v>
      </c>
    </row>
    <row r="135" spans="1:6">
      <c r="A135">
        <f t="shared" si="10"/>
        <v>5234</v>
      </c>
      <c r="B135" s="3">
        <f t="shared" si="11"/>
        <v>234</v>
      </c>
      <c r="C135" s="3">
        <v>103255</v>
      </c>
      <c r="D135" s="3" t="s">
        <v>7</v>
      </c>
      <c r="E135" s="1">
        <f t="shared" ca="1" si="8"/>
        <v>44174</v>
      </c>
      <c r="F135">
        <f t="shared" ca="1" si="9"/>
        <v>26</v>
      </c>
    </row>
    <row r="136" spans="1:6">
      <c r="A136">
        <f t="shared" si="10"/>
        <v>5235</v>
      </c>
      <c r="B136" s="3">
        <f t="shared" si="11"/>
        <v>235</v>
      </c>
      <c r="C136" s="3">
        <v>97173</v>
      </c>
      <c r="D136" s="3" t="s">
        <v>6</v>
      </c>
      <c r="E136" s="1">
        <f t="shared" ca="1" si="8"/>
        <v>44171</v>
      </c>
      <c r="F136">
        <f t="shared" ca="1" si="9"/>
        <v>40</v>
      </c>
    </row>
    <row r="137" spans="1:6">
      <c r="A137">
        <f t="shared" si="10"/>
        <v>5236</v>
      </c>
      <c r="B137" s="3">
        <f t="shared" si="11"/>
        <v>236</v>
      </c>
      <c r="C137" s="3">
        <v>99424</v>
      </c>
      <c r="D137" s="3" t="s">
        <v>6</v>
      </c>
      <c r="E137" s="1">
        <f t="shared" ca="1" si="8"/>
        <v>44167</v>
      </c>
      <c r="F137">
        <f t="shared" ca="1" si="9"/>
        <v>33</v>
      </c>
    </row>
    <row r="138" spans="1:6">
      <c r="A138">
        <f t="shared" si="10"/>
        <v>5237</v>
      </c>
      <c r="B138" s="3">
        <f t="shared" si="11"/>
        <v>237</v>
      </c>
      <c r="C138" s="3">
        <v>103105</v>
      </c>
      <c r="D138" s="3" t="s">
        <v>6</v>
      </c>
      <c r="E138" s="1">
        <f t="shared" ca="1" si="8"/>
        <v>44186</v>
      </c>
      <c r="F138">
        <f t="shared" ca="1" si="9"/>
        <v>30</v>
      </c>
    </row>
    <row r="139" spans="1:6">
      <c r="A139">
        <f t="shared" si="10"/>
        <v>5238</v>
      </c>
      <c r="B139" s="3">
        <f t="shared" si="11"/>
        <v>238</v>
      </c>
      <c r="C139" s="3">
        <v>98930</v>
      </c>
      <c r="D139" s="3" t="s">
        <v>6</v>
      </c>
      <c r="E139" s="1">
        <f t="shared" ca="1" si="8"/>
        <v>44186</v>
      </c>
      <c r="F139">
        <f t="shared" ca="1" si="9"/>
        <v>27</v>
      </c>
    </row>
    <row r="140" spans="1:6">
      <c r="A140">
        <f t="shared" si="10"/>
        <v>5239</v>
      </c>
      <c r="B140" s="3">
        <f t="shared" si="11"/>
        <v>239</v>
      </c>
      <c r="C140" s="3">
        <v>95293</v>
      </c>
      <c r="D140" s="3" t="s">
        <v>6</v>
      </c>
      <c r="E140" s="1">
        <f t="shared" ca="1" si="8"/>
        <v>44186</v>
      </c>
      <c r="F140">
        <f t="shared" ca="1" si="9"/>
        <v>59</v>
      </c>
    </row>
    <row r="141" spans="1:6">
      <c r="A141">
        <f t="shared" si="10"/>
        <v>5240</v>
      </c>
      <c r="B141" s="3">
        <f t="shared" si="11"/>
        <v>240</v>
      </c>
      <c r="C141" s="3">
        <v>101214</v>
      </c>
      <c r="D141" s="3" t="s">
        <v>6</v>
      </c>
      <c r="E141" s="1">
        <f t="shared" ca="1" si="8"/>
        <v>44178</v>
      </c>
      <c r="F141">
        <f t="shared" ca="1" si="9"/>
        <v>40</v>
      </c>
    </row>
    <row r="142" spans="1:6">
      <c r="A142">
        <f t="shared" si="10"/>
        <v>5241</v>
      </c>
      <c r="B142" s="3">
        <f t="shared" si="11"/>
        <v>241</v>
      </c>
      <c r="C142" s="3">
        <v>96139</v>
      </c>
      <c r="D142" s="3" t="s">
        <v>6</v>
      </c>
      <c r="E142" s="1">
        <f t="shared" ca="1" si="8"/>
        <v>44183</v>
      </c>
      <c r="F142">
        <f t="shared" ca="1" si="9"/>
        <v>57</v>
      </c>
    </row>
    <row r="143" spans="1:6">
      <c r="A143">
        <f t="shared" si="10"/>
        <v>5242</v>
      </c>
      <c r="B143" s="3">
        <f t="shared" si="11"/>
        <v>242</v>
      </c>
      <c r="C143" s="3">
        <v>101219</v>
      </c>
      <c r="D143" s="3" t="s">
        <v>7</v>
      </c>
      <c r="E143" s="1">
        <f t="shared" ca="1" si="8"/>
        <v>44190</v>
      </c>
      <c r="F143">
        <f t="shared" ca="1" si="9"/>
        <v>55</v>
      </c>
    </row>
    <row r="144" spans="1:6">
      <c r="A144">
        <f t="shared" si="10"/>
        <v>5243</v>
      </c>
      <c r="B144" s="3">
        <f t="shared" si="11"/>
        <v>243</v>
      </c>
      <c r="C144" s="3">
        <v>93502</v>
      </c>
      <c r="D144" s="3" t="s">
        <v>7</v>
      </c>
      <c r="E144" s="1">
        <f t="shared" ca="1" si="8"/>
        <v>44181</v>
      </c>
      <c r="F144">
        <f t="shared" ca="1" si="9"/>
        <v>34</v>
      </c>
    </row>
    <row r="145" spans="1:6">
      <c r="A145">
        <f t="shared" si="10"/>
        <v>5244</v>
      </c>
      <c r="B145" s="3">
        <f t="shared" si="11"/>
        <v>244</v>
      </c>
      <c r="C145" s="3">
        <v>95991</v>
      </c>
      <c r="D145" s="3" t="s">
        <v>6</v>
      </c>
      <c r="E145" s="1">
        <f t="shared" ca="1" si="8"/>
        <v>44176</v>
      </c>
      <c r="F145">
        <f t="shared" ca="1" si="9"/>
        <v>24</v>
      </c>
    </row>
    <row r="146" spans="1:6">
      <c r="A146">
        <f t="shared" si="10"/>
        <v>5245</v>
      </c>
      <c r="B146" s="3">
        <f t="shared" si="11"/>
        <v>245</v>
      </c>
      <c r="C146" s="3">
        <v>97620</v>
      </c>
      <c r="D146" s="3" t="s">
        <v>6</v>
      </c>
      <c r="E146" s="1">
        <f t="shared" ca="1" si="8"/>
        <v>44190</v>
      </c>
      <c r="F146">
        <f t="shared" ca="1" si="9"/>
        <v>49</v>
      </c>
    </row>
    <row r="147" spans="1:6">
      <c r="A147">
        <f t="shared" si="10"/>
        <v>5246</v>
      </c>
      <c r="B147" s="3">
        <f t="shared" si="11"/>
        <v>246</v>
      </c>
      <c r="C147" s="3">
        <v>99760</v>
      </c>
      <c r="D147" s="3" t="s">
        <v>7</v>
      </c>
      <c r="E147" s="1">
        <f t="shared" ca="1" si="8"/>
        <v>44187</v>
      </c>
      <c r="F147">
        <f t="shared" ca="1" si="9"/>
        <v>10</v>
      </c>
    </row>
    <row r="148" spans="1:6">
      <c r="A148">
        <f t="shared" si="10"/>
        <v>5247</v>
      </c>
      <c r="B148" s="3">
        <f t="shared" si="11"/>
        <v>247</v>
      </c>
      <c r="C148" s="3">
        <v>96744</v>
      </c>
      <c r="D148" s="3" t="s">
        <v>6</v>
      </c>
      <c r="E148" s="1">
        <f t="shared" ca="1" si="8"/>
        <v>44169</v>
      </c>
      <c r="F148">
        <f t="shared" ca="1" si="9"/>
        <v>53</v>
      </c>
    </row>
    <row r="149" spans="1:6">
      <c r="A149">
        <f t="shared" si="10"/>
        <v>5248</v>
      </c>
      <c r="B149" s="3">
        <f t="shared" si="11"/>
        <v>248</v>
      </c>
      <c r="C149" s="3">
        <v>100157</v>
      </c>
      <c r="D149" s="3" t="s">
        <v>7</v>
      </c>
      <c r="E149" s="1">
        <f t="shared" ca="1" si="8"/>
        <v>44191</v>
      </c>
      <c r="F149">
        <f t="shared" ca="1" si="9"/>
        <v>37</v>
      </c>
    </row>
    <row r="150" spans="1:6">
      <c r="A150">
        <f t="shared" si="10"/>
        <v>5249</v>
      </c>
      <c r="B150" s="3">
        <f t="shared" si="11"/>
        <v>249</v>
      </c>
      <c r="C150" s="3">
        <v>93945</v>
      </c>
      <c r="D150" s="3" t="s">
        <v>6</v>
      </c>
      <c r="E150" s="1">
        <f t="shared" ref="E150:E213" ca="1" si="12">RANDBETWEEN($I$5,$J$5)</f>
        <v>44176</v>
      </c>
      <c r="F150">
        <f t="shared" ca="1" si="9"/>
        <v>11</v>
      </c>
    </row>
    <row r="151" spans="1:6">
      <c r="A151">
        <f t="shared" si="10"/>
        <v>5250</v>
      </c>
      <c r="B151" s="3">
        <f t="shared" si="11"/>
        <v>250</v>
      </c>
      <c r="C151" s="3">
        <v>100675</v>
      </c>
      <c r="D151" s="3" t="s">
        <v>7</v>
      </c>
      <c r="E151" s="1">
        <f t="shared" ca="1" si="12"/>
        <v>44186</v>
      </c>
      <c r="F151">
        <f t="shared" ca="1" si="9"/>
        <v>52</v>
      </c>
    </row>
    <row r="152" spans="1:6">
      <c r="A152">
        <f t="shared" si="10"/>
        <v>5251</v>
      </c>
      <c r="B152" s="3">
        <f t="shared" si="11"/>
        <v>251</v>
      </c>
      <c r="C152" s="3">
        <v>100639</v>
      </c>
      <c r="D152" s="3" t="s">
        <v>6</v>
      </c>
      <c r="E152" s="1">
        <f t="shared" ca="1" si="12"/>
        <v>44168</v>
      </c>
      <c r="F152">
        <f t="shared" ca="1" si="9"/>
        <v>26</v>
      </c>
    </row>
    <row r="153" spans="1:6">
      <c r="A153">
        <f t="shared" si="10"/>
        <v>5252</v>
      </c>
      <c r="B153" s="3">
        <f t="shared" si="11"/>
        <v>252</v>
      </c>
      <c r="C153" s="3">
        <v>100652</v>
      </c>
      <c r="D153" s="3" t="s">
        <v>6</v>
      </c>
      <c r="E153" s="1">
        <f t="shared" ca="1" si="12"/>
        <v>44175</v>
      </c>
      <c r="F153">
        <f t="shared" ca="1" si="9"/>
        <v>36</v>
      </c>
    </row>
    <row r="154" spans="1:6">
      <c r="A154">
        <f t="shared" si="10"/>
        <v>5253</v>
      </c>
      <c r="B154" s="3">
        <f t="shared" si="11"/>
        <v>253</v>
      </c>
      <c r="C154" s="3">
        <v>97049</v>
      </c>
      <c r="D154" s="3" t="s">
        <v>7</v>
      </c>
      <c r="E154" s="1">
        <f t="shared" ca="1" si="12"/>
        <v>44169</v>
      </c>
      <c r="F154">
        <f t="shared" ca="1" si="9"/>
        <v>26</v>
      </c>
    </row>
    <row r="155" spans="1:6">
      <c r="A155">
        <f t="shared" si="10"/>
        <v>5254</v>
      </c>
      <c r="B155" s="3">
        <f t="shared" si="11"/>
        <v>254</v>
      </c>
      <c r="C155" s="3">
        <v>100692</v>
      </c>
      <c r="D155" s="3" t="s">
        <v>6</v>
      </c>
      <c r="E155" s="1">
        <f t="shared" ca="1" si="12"/>
        <v>44180</v>
      </c>
      <c r="F155">
        <f t="shared" ca="1" si="9"/>
        <v>38</v>
      </c>
    </row>
    <row r="156" spans="1:6">
      <c r="A156">
        <f t="shared" si="10"/>
        <v>5255</v>
      </c>
      <c r="B156" s="3">
        <f t="shared" si="11"/>
        <v>255</v>
      </c>
      <c r="C156" s="3">
        <v>102960</v>
      </c>
      <c r="D156" s="3" t="s">
        <v>6</v>
      </c>
      <c r="E156" s="1">
        <f t="shared" ca="1" si="12"/>
        <v>44178</v>
      </c>
      <c r="F156">
        <f t="shared" ca="1" si="9"/>
        <v>44</v>
      </c>
    </row>
    <row r="157" spans="1:6">
      <c r="A157">
        <f t="shared" si="10"/>
        <v>5256</v>
      </c>
      <c r="B157" s="3">
        <f t="shared" si="11"/>
        <v>256</v>
      </c>
      <c r="C157" s="3">
        <v>102145</v>
      </c>
      <c r="D157" s="3" t="s">
        <v>6</v>
      </c>
      <c r="E157" s="1">
        <f t="shared" ca="1" si="12"/>
        <v>44193</v>
      </c>
      <c r="F157">
        <f t="shared" ca="1" si="9"/>
        <v>56</v>
      </c>
    </row>
    <row r="158" spans="1:6">
      <c r="A158">
        <f t="shared" si="10"/>
        <v>5257</v>
      </c>
      <c r="B158" s="3">
        <f t="shared" si="11"/>
        <v>257</v>
      </c>
      <c r="C158" s="3">
        <v>97301</v>
      </c>
      <c r="D158" s="3" t="s">
        <v>7</v>
      </c>
      <c r="E158" s="1">
        <f t="shared" ca="1" si="12"/>
        <v>44167</v>
      </c>
      <c r="F158">
        <f t="shared" ca="1" si="9"/>
        <v>13</v>
      </c>
    </row>
    <row r="159" spans="1:6">
      <c r="A159">
        <f t="shared" si="10"/>
        <v>5258</v>
      </c>
      <c r="B159" s="3">
        <f t="shared" si="11"/>
        <v>258</v>
      </c>
      <c r="C159" s="3">
        <v>96258</v>
      </c>
      <c r="D159" s="3" t="s">
        <v>6</v>
      </c>
      <c r="E159" s="1">
        <f t="shared" ca="1" si="12"/>
        <v>44181</v>
      </c>
      <c r="F159">
        <f t="shared" ca="1" si="9"/>
        <v>60</v>
      </c>
    </row>
    <row r="160" spans="1:6">
      <c r="A160">
        <f t="shared" si="10"/>
        <v>5259</v>
      </c>
      <c r="B160" s="3">
        <f t="shared" si="11"/>
        <v>259</v>
      </c>
      <c r="C160" s="3">
        <v>97741</v>
      </c>
      <c r="D160" s="3" t="s">
        <v>6</v>
      </c>
      <c r="E160" s="1">
        <f t="shared" ca="1" si="12"/>
        <v>44168</v>
      </c>
      <c r="F160">
        <f t="shared" ca="1" si="9"/>
        <v>40</v>
      </c>
    </row>
    <row r="161" spans="1:6">
      <c r="A161">
        <f t="shared" si="10"/>
        <v>5260</v>
      </c>
      <c r="B161" s="3">
        <f t="shared" si="11"/>
        <v>260</v>
      </c>
      <c r="C161" s="3">
        <v>100598</v>
      </c>
      <c r="D161" s="3" t="s">
        <v>6</v>
      </c>
      <c r="E161" s="1">
        <f t="shared" ca="1" si="12"/>
        <v>44166</v>
      </c>
      <c r="F161">
        <f t="shared" ca="1" si="9"/>
        <v>9</v>
      </c>
    </row>
    <row r="162" spans="1:6">
      <c r="A162">
        <f t="shared" si="10"/>
        <v>5261</v>
      </c>
      <c r="B162" s="3">
        <f t="shared" si="11"/>
        <v>261</v>
      </c>
      <c r="C162" s="3">
        <v>102478</v>
      </c>
      <c r="D162" s="3" t="s">
        <v>7</v>
      </c>
      <c r="E162" s="1">
        <f t="shared" ca="1" si="12"/>
        <v>44180</v>
      </c>
      <c r="F162">
        <f t="shared" ca="1" si="9"/>
        <v>9</v>
      </c>
    </row>
    <row r="163" spans="1:6">
      <c r="A163">
        <f t="shared" si="10"/>
        <v>5262</v>
      </c>
      <c r="B163" s="3">
        <f t="shared" si="11"/>
        <v>262</v>
      </c>
      <c r="C163" s="3">
        <v>99624</v>
      </c>
      <c r="D163" s="3" t="s">
        <v>7</v>
      </c>
      <c r="E163" s="1">
        <f t="shared" ca="1" si="12"/>
        <v>44193</v>
      </c>
      <c r="F163">
        <f t="shared" ca="1" si="9"/>
        <v>15</v>
      </c>
    </row>
    <row r="164" spans="1:6">
      <c r="A164">
        <f t="shared" si="10"/>
        <v>5263</v>
      </c>
      <c r="B164" s="3">
        <f t="shared" si="11"/>
        <v>263</v>
      </c>
      <c r="C164" s="3">
        <v>95321</v>
      </c>
      <c r="D164" s="3" t="s">
        <v>7</v>
      </c>
      <c r="E164" s="1">
        <f t="shared" ca="1" si="12"/>
        <v>44174</v>
      </c>
      <c r="F164">
        <f t="shared" ca="1" si="9"/>
        <v>11</v>
      </c>
    </row>
    <row r="165" spans="1:6">
      <c r="A165">
        <f t="shared" si="10"/>
        <v>5264</v>
      </c>
      <c r="B165" s="3">
        <f t="shared" si="11"/>
        <v>264</v>
      </c>
      <c r="C165" s="3">
        <v>98334</v>
      </c>
      <c r="D165" s="3" t="s">
        <v>6</v>
      </c>
      <c r="E165" s="1">
        <f t="shared" ca="1" si="12"/>
        <v>44176</v>
      </c>
      <c r="F165">
        <f t="shared" ca="1" si="9"/>
        <v>30</v>
      </c>
    </row>
    <row r="166" spans="1:6">
      <c r="A166">
        <f t="shared" si="10"/>
        <v>5265</v>
      </c>
      <c r="B166" s="3">
        <f t="shared" si="11"/>
        <v>265</v>
      </c>
      <c r="C166" s="3">
        <v>98653</v>
      </c>
      <c r="D166" s="3" t="s">
        <v>6</v>
      </c>
      <c r="E166" s="1">
        <f t="shared" ca="1" si="12"/>
        <v>44176</v>
      </c>
      <c r="F166">
        <f t="shared" ca="1" si="9"/>
        <v>52</v>
      </c>
    </row>
    <row r="167" spans="1:6">
      <c r="A167">
        <f t="shared" si="10"/>
        <v>5266</v>
      </c>
      <c r="B167" s="3">
        <f t="shared" si="11"/>
        <v>266</v>
      </c>
      <c r="C167" s="3">
        <v>102756</v>
      </c>
      <c r="D167" s="3" t="s">
        <v>7</v>
      </c>
      <c r="E167" s="1">
        <f t="shared" ca="1" si="12"/>
        <v>44186</v>
      </c>
      <c r="F167">
        <f t="shared" ca="1" si="9"/>
        <v>41</v>
      </c>
    </row>
    <row r="168" spans="1:6">
      <c r="A168">
        <f t="shared" si="10"/>
        <v>5267</v>
      </c>
      <c r="B168" s="3">
        <f t="shared" si="11"/>
        <v>267</v>
      </c>
      <c r="C168" s="3">
        <v>98776</v>
      </c>
      <c r="D168" s="3" t="s">
        <v>6</v>
      </c>
      <c r="E168" s="1">
        <f t="shared" ca="1" si="12"/>
        <v>44192</v>
      </c>
      <c r="F168">
        <f t="shared" ca="1" si="9"/>
        <v>33</v>
      </c>
    </row>
    <row r="169" spans="1:6">
      <c r="A169">
        <f t="shared" si="10"/>
        <v>5268</v>
      </c>
      <c r="B169" s="3">
        <f t="shared" si="11"/>
        <v>268</v>
      </c>
      <c r="C169" s="3">
        <v>103423</v>
      </c>
      <c r="D169" s="3" t="s">
        <v>6</v>
      </c>
      <c r="E169" s="1">
        <f t="shared" ca="1" si="12"/>
        <v>44179</v>
      </c>
      <c r="F169">
        <f t="shared" ca="1" si="9"/>
        <v>15</v>
      </c>
    </row>
    <row r="170" spans="1:6">
      <c r="A170">
        <f t="shared" si="10"/>
        <v>5269</v>
      </c>
      <c r="B170" s="3">
        <f t="shared" si="11"/>
        <v>269</v>
      </c>
      <c r="C170" s="3">
        <v>103110</v>
      </c>
      <c r="D170" s="3" t="s">
        <v>7</v>
      </c>
      <c r="E170" s="1">
        <f t="shared" ca="1" si="12"/>
        <v>44190</v>
      </c>
      <c r="F170">
        <f t="shared" ca="1" si="9"/>
        <v>55</v>
      </c>
    </row>
    <row r="171" spans="1:6">
      <c r="A171">
        <f t="shared" si="10"/>
        <v>5270</v>
      </c>
      <c r="B171" s="3">
        <f t="shared" si="11"/>
        <v>270</v>
      </c>
      <c r="C171" s="3">
        <v>103193</v>
      </c>
      <c r="D171" s="3" t="s">
        <v>6</v>
      </c>
      <c r="E171" s="1">
        <f t="shared" ca="1" si="12"/>
        <v>44181</v>
      </c>
      <c r="F171">
        <f t="shared" ca="1" si="9"/>
        <v>43</v>
      </c>
    </row>
    <row r="172" spans="1:6">
      <c r="A172">
        <f t="shared" si="10"/>
        <v>5271</v>
      </c>
      <c r="B172" s="3">
        <f t="shared" si="11"/>
        <v>271</v>
      </c>
      <c r="C172" s="3">
        <v>102232</v>
      </c>
      <c r="D172" s="3" t="s">
        <v>7</v>
      </c>
      <c r="E172" s="1">
        <f t="shared" ca="1" si="12"/>
        <v>44170</v>
      </c>
      <c r="F172">
        <f t="shared" ca="1" si="9"/>
        <v>38</v>
      </c>
    </row>
    <row r="173" spans="1:6">
      <c r="A173">
        <f t="shared" si="10"/>
        <v>5272</v>
      </c>
      <c r="B173" s="3">
        <f t="shared" si="11"/>
        <v>272</v>
      </c>
      <c r="C173" s="3">
        <v>96082</v>
      </c>
      <c r="D173" s="3" t="s">
        <v>6</v>
      </c>
      <c r="E173" s="1">
        <f t="shared" ca="1" si="12"/>
        <v>44175</v>
      </c>
      <c r="F173">
        <f t="shared" ca="1" si="9"/>
        <v>38</v>
      </c>
    </row>
    <row r="174" spans="1:6">
      <c r="A174">
        <f t="shared" si="10"/>
        <v>5273</v>
      </c>
      <c r="B174" s="3">
        <f t="shared" si="11"/>
        <v>273</v>
      </c>
      <c r="C174" s="3">
        <v>100746</v>
      </c>
      <c r="D174" s="3" t="s">
        <v>6</v>
      </c>
      <c r="E174" s="1">
        <f t="shared" ca="1" si="12"/>
        <v>44192</v>
      </c>
      <c r="F174">
        <f t="shared" ca="1" si="9"/>
        <v>38</v>
      </c>
    </row>
    <row r="175" spans="1:6">
      <c r="A175">
        <f t="shared" si="10"/>
        <v>5274</v>
      </c>
      <c r="B175" s="3">
        <f t="shared" si="11"/>
        <v>274</v>
      </c>
      <c r="C175" s="3">
        <v>96882</v>
      </c>
      <c r="D175" s="3" t="s">
        <v>7</v>
      </c>
      <c r="E175" s="1">
        <f t="shared" ca="1" si="12"/>
        <v>44194</v>
      </c>
      <c r="F175">
        <f t="shared" ca="1" si="9"/>
        <v>39</v>
      </c>
    </row>
    <row r="176" spans="1:6">
      <c r="A176">
        <f t="shared" si="10"/>
        <v>5275</v>
      </c>
      <c r="B176" s="3">
        <f t="shared" si="11"/>
        <v>275</v>
      </c>
      <c r="C176" s="3">
        <v>102316</v>
      </c>
      <c r="D176" s="3" t="s">
        <v>7</v>
      </c>
      <c r="E176" s="1">
        <f t="shared" ca="1" si="12"/>
        <v>44184</v>
      </c>
      <c r="F176">
        <f t="shared" ca="1" si="9"/>
        <v>44</v>
      </c>
    </row>
    <row r="177" spans="1:6">
      <c r="A177">
        <f t="shared" si="10"/>
        <v>5276</v>
      </c>
      <c r="B177" s="3">
        <f t="shared" si="11"/>
        <v>276</v>
      </c>
      <c r="C177" s="3">
        <v>97327</v>
      </c>
      <c r="D177" s="3" t="s">
        <v>6</v>
      </c>
      <c r="E177" s="1">
        <f t="shared" ca="1" si="12"/>
        <v>44177</v>
      </c>
      <c r="F177">
        <f t="shared" ca="1" si="9"/>
        <v>44</v>
      </c>
    </row>
    <row r="178" spans="1:6">
      <c r="A178">
        <f t="shared" si="10"/>
        <v>5277</v>
      </c>
      <c r="B178" s="3">
        <f t="shared" si="11"/>
        <v>277</v>
      </c>
      <c r="C178" s="3">
        <v>98231</v>
      </c>
      <c r="D178" s="3" t="s">
        <v>7</v>
      </c>
      <c r="E178" s="1">
        <f t="shared" ca="1" si="12"/>
        <v>44190</v>
      </c>
      <c r="F178">
        <f t="shared" ca="1" si="9"/>
        <v>30</v>
      </c>
    </row>
    <row r="179" spans="1:6">
      <c r="A179">
        <f t="shared" si="10"/>
        <v>5278</v>
      </c>
      <c r="B179" s="3">
        <f t="shared" si="11"/>
        <v>278</v>
      </c>
      <c r="C179" s="3">
        <v>100889</v>
      </c>
      <c r="D179" s="3" t="s">
        <v>6</v>
      </c>
      <c r="E179" s="1">
        <f t="shared" ca="1" si="12"/>
        <v>44195</v>
      </c>
      <c r="F179">
        <f t="shared" ca="1" si="9"/>
        <v>24</v>
      </c>
    </row>
    <row r="180" spans="1:6">
      <c r="A180">
        <f t="shared" si="10"/>
        <v>5279</v>
      </c>
      <c r="B180" s="3">
        <f t="shared" si="11"/>
        <v>279</v>
      </c>
      <c r="C180" s="3">
        <v>100311</v>
      </c>
      <c r="D180" s="3" t="s">
        <v>6</v>
      </c>
      <c r="E180" s="1">
        <f t="shared" ca="1" si="12"/>
        <v>44180</v>
      </c>
      <c r="F180">
        <f t="shared" ca="1" si="9"/>
        <v>43</v>
      </c>
    </row>
    <row r="181" spans="1:6">
      <c r="A181">
        <f t="shared" si="10"/>
        <v>5280</v>
      </c>
      <c r="B181" s="3">
        <f t="shared" si="11"/>
        <v>280</v>
      </c>
      <c r="C181" s="3">
        <v>101019</v>
      </c>
      <c r="D181" s="3" t="s">
        <v>7</v>
      </c>
      <c r="E181" s="1">
        <f t="shared" ca="1" si="12"/>
        <v>44195</v>
      </c>
      <c r="F181">
        <f t="shared" ca="1" si="9"/>
        <v>41</v>
      </c>
    </row>
    <row r="182" spans="1:6">
      <c r="A182">
        <f t="shared" si="10"/>
        <v>5281</v>
      </c>
      <c r="B182" s="3">
        <f t="shared" si="11"/>
        <v>281</v>
      </c>
      <c r="C182" s="3">
        <v>95609</v>
      </c>
      <c r="D182" s="3" t="s">
        <v>7</v>
      </c>
      <c r="E182" s="1">
        <f t="shared" ca="1" si="12"/>
        <v>44189</v>
      </c>
      <c r="F182">
        <f t="shared" ca="1" si="9"/>
        <v>56</v>
      </c>
    </row>
    <row r="183" spans="1:6">
      <c r="A183">
        <f t="shared" si="10"/>
        <v>5282</v>
      </c>
      <c r="B183" s="3">
        <f t="shared" si="11"/>
        <v>282</v>
      </c>
      <c r="C183" s="3">
        <v>96572</v>
      </c>
      <c r="D183" s="3" t="s">
        <v>6</v>
      </c>
      <c r="E183" s="1">
        <f t="shared" ca="1" si="12"/>
        <v>44192</v>
      </c>
      <c r="F183">
        <f t="shared" ca="1" si="9"/>
        <v>45</v>
      </c>
    </row>
    <row r="184" spans="1:6">
      <c r="A184">
        <f t="shared" si="10"/>
        <v>5283</v>
      </c>
      <c r="B184" s="3">
        <f t="shared" si="11"/>
        <v>283</v>
      </c>
      <c r="C184" s="3">
        <v>99160</v>
      </c>
      <c r="D184" s="3" t="s">
        <v>6</v>
      </c>
      <c r="E184" s="1">
        <f t="shared" ca="1" si="12"/>
        <v>44167</v>
      </c>
      <c r="F184">
        <f t="shared" ca="1" si="9"/>
        <v>53</v>
      </c>
    </row>
    <row r="185" spans="1:6">
      <c r="A185">
        <f t="shared" si="10"/>
        <v>5284</v>
      </c>
      <c r="B185" s="3">
        <f t="shared" si="11"/>
        <v>284</v>
      </c>
      <c r="C185" s="3">
        <v>102084</v>
      </c>
      <c r="D185" s="3" t="s">
        <v>7</v>
      </c>
      <c r="E185" s="1">
        <f t="shared" ca="1" si="12"/>
        <v>44169</v>
      </c>
      <c r="F185">
        <f t="shared" ca="1" si="9"/>
        <v>30</v>
      </c>
    </row>
    <row r="186" spans="1:6">
      <c r="A186">
        <f t="shared" si="10"/>
        <v>5285</v>
      </c>
      <c r="B186" s="3">
        <f t="shared" si="11"/>
        <v>285</v>
      </c>
      <c r="C186" s="3">
        <v>96358</v>
      </c>
      <c r="D186" s="3" t="s">
        <v>6</v>
      </c>
      <c r="E186" s="1">
        <f t="shared" ca="1" si="12"/>
        <v>44168</v>
      </c>
      <c r="F186">
        <f t="shared" ca="1" si="9"/>
        <v>30</v>
      </c>
    </row>
    <row r="187" spans="1:6">
      <c r="A187">
        <f t="shared" si="10"/>
        <v>5286</v>
      </c>
      <c r="B187" s="3">
        <f t="shared" si="11"/>
        <v>286</v>
      </c>
      <c r="C187" s="3">
        <v>96848</v>
      </c>
      <c r="D187" s="3" t="s">
        <v>7</v>
      </c>
      <c r="E187" s="1">
        <f t="shared" ca="1" si="12"/>
        <v>44176</v>
      </c>
      <c r="F187">
        <f t="shared" ca="1" si="9"/>
        <v>38</v>
      </c>
    </row>
    <row r="188" spans="1:6">
      <c r="A188">
        <f t="shared" si="10"/>
        <v>5287</v>
      </c>
      <c r="B188" s="3">
        <f t="shared" si="11"/>
        <v>287</v>
      </c>
      <c r="C188" s="3">
        <v>102669</v>
      </c>
      <c r="D188" s="3" t="s">
        <v>7</v>
      </c>
      <c r="E188" s="1">
        <f t="shared" ca="1" si="12"/>
        <v>44168</v>
      </c>
      <c r="F188">
        <f t="shared" ca="1" si="9"/>
        <v>10</v>
      </c>
    </row>
    <row r="189" spans="1:6">
      <c r="A189">
        <f t="shared" si="10"/>
        <v>5288</v>
      </c>
      <c r="B189" s="3">
        <f t="shared" si="11"/>
        <v>288</v>
      </c>
      <c r="C189" s="3">
        <v>98674</v>
      </c>
      <c r="D189" s="3" t="s">
        <v>6</v>
      </c>
      <c r="E189" s="1">
        <f t="shared" ca="1" si="12"/>
        <v>44186</v>
      </c>
      <c r="F189">
        <f t="shared" ca="1" si="9"/>
        <v>13</v>
      </c>
    </row>
    <row r="190" spans="1:6">
      <c r="A190">
        <f t="shared" si="10"/>
        <v>5289</v>
      </c>
      <c r="B190" s="3">
        <f t="shared" si="11"/>
        <v>289</v>
      </c>
      <c r="C190" s="3">
        <v>96612</v>
      </c>
      <c r="D190" s="3" t="s">
        <v>7</v>
      </c>
      <c r="E190" s="1">
        <f t="shared" ca="1" si="12"/>
        <v>44185</v>
      </c>
      <c r="F190">
        <f t="shared" ca="1" si="9"/>
        <v>9</v>
      </c>
    </row>
    <row r="191" spans="1:6">
      <c r="A191">
        <f t="shared" si="10"/>
        <v>5290</v>
      </c>
      <c r="B191" s="3">
        <f t="shared" si="11"/>
        <v>290</v>
      </c>
      <c r="C191" s="3">
        <v>102095</v>
      </c>
      <c r="D191" s="3" t="s">
        <v>7</v>
      </c>
      <c r="E191" s="1">
        <f t="shared" ca="1" si="12"/>
        <v>44173</v>
      </c>
      <c r="F191">
        <f t="shared" ca="1" si="9"/>
        <v>29</v>
      </c>
    </row>
    <row r="192" spans="1:6">
      <c r="A192">
        <f t="shared" si="10"/>
        <v>5291</v>
      </c>
      <c r="B192" s="3">
        <f t="shared" si="11"/>
        <v>291</v>
      </c>
      <c r="C192" s="3">
        <v>93786</v>
      </c>
      <c r="D192" s="3" t="s">
        <v>6</v>
      </c>
      <c r="E192" s="1">
        <f t="shared" ca="1" si="12"/>
        <v>44192</v>
      </c>
      <c r="F192">
        <f t="shared" ca="1" si="9"/>
        <v>32</v>
      </c>
    </row>
    <row r="193" spans="1:6">
      <c r="A193">
        <f>A192+1</f>
        <v>5292</v>
      </c>
      <c r="B193" s="3">
        <f t="shared" si="11"/>
        <v>292</v>
      </c>
      <c r="C193" s="3">
        <v>94523</v>
      </c>
      <c r="D193" s="3" t="s">
        <v>6</v>
      </c>
      <c r="E193" s="1">
        <f t="shared" ca="1" si="12"/>
        <v>44180</v>
      </c>
      <c r="F193">
        <f t="shared" ca="1" si="9"/>
        <v>38</v>
      </c>
    </row>
    <row r="194" spans="1:6">
      <c r="A194">
        <f t="shared" si="10"/>
        <v>5293</v>
      </c>
      <c r="B194" s="3">
        <f t="shared" si="11"/>
        <v>293</v>
      </c>
      <c r="C194" s="3">
        <v>98574</v>
      </c>
      <c r="D194" s="3" t="s">
        <v>6</v>
      </c>
      <c r="E194" s="1">
        <f t="shared" ca="1" si="12"/>
        <v>44190</v>
      </c>
      <c r="F194">
        <f t="shared" ca="1" si="9"/>
        <v>50</v>
      </c>
    </row>
    <row r="195" spans="1:6">
      <c r="A195">
        <f t="shared" si="10"/>
        <v>5294</v>
      </c>
      <c r="B195" s="3">
        <f t="shared" si="11"/>
        <v>294</v>
      </c>
      <c r="C195" s="3">
        <v>100666</v>
      </c>
      <c r="D195" s="3" t="s">
        <v>6</v>
      </c>
      <c r="E195" s="1">
        <f t="shared" ca="1" si="12"/>
        <v>44176</v>
      </c>
      <c r="F195">
        <f t="shared" ref="F195:F201" ca="1" si="13">RANDBETWEEN(8,60)</f>
        <v>27</v>
      </c>
    </row>
    <row r="196" spans="1:6">
      <c r="A196">
        <f t="shared" ref="A196:A259" si="14">A195+1</f>
        <v>5295</v>
      </c>
      <c r="B196" s="3">
        <f t="shared" ref="B196:B201" si="15">B195+1</f>
        <v>295</v>
      </c>
      <c r="C196" s="3">
        <v>97821</v>
      </c>
      <c r="D196" s="3" t="s">
        <v>7</v>
      </c>
      <c r="E196" s="1">
        <f t="shared" ca="1" si="12"/>
        <v>44180</v>
      </c>
      <c r="F196">
        <f t="shared" ca="1" si="13"/>
        <v>33</v>
      </c>
    </row>
    <row r="197" spans="1:6">
      <c r="A197">
        <f t="shared" si="14"/>
        <v>5296</v>
      </c>
      <c r="B197" s="3">
        <f t="shared" si="15"/>
        <v>296</v>
      </c>
      <c r="C197" s="3">
        <v>96600</v>
      </c>
      <c r="D197" s="3" t="s">
        <v>7</v>
      </c>
      <c r="E197" s="1">
        <f t="shared" ca="1" si="12"/>
        <v>44181</v>
      </c>
      <c r="F197">
        <f t="shared" ca="1" si="13"/>
        <v>52</v>
      </c>
    </row>
    <row r="198" spans="1:6">
      <c r="A198">
        <f t="shared" si="14"/>
        <v>5297</v>
      </c>
      <c r="B198" s="3">
        <f t="shared" si="15"/>
        <v>297</v>
      </c>
      <c r="C198" s="3">
        <v>102512</v>
      </c>
      <c r="D198" s="3" t="s">
        <v>7</v>
      </c>
      <c r="E198" s="1">
        <f t="shared" ca="1" si="12"/>
        <v>44171</v>
      </c>
      <c r="F198">
        <f t="shared" ca="1" si="13"/>
        <v>18</v>
      </c>
    </row>
    <row r="199" spans="1:6">
      <c r="A199">
        <f t="shared" si="14"/>
        <v>5298</v>
      </c>
      <c r="B199" s="3">
        <f t="shared" si="15"/>
        <v>298</v>
      </c>
      <c r="C199" s="3">
        <v>99616</v>
      </c>
      <c r="D199" s="3" t="s">
        <v>6</v>
      </c>
      <c r="E199" s="1">
        <f t="shared" ca="1" si="12"/>
        <v>44185</v>
      </c>
      <c r="F199">
        <f t="shared" ca="1" si="13"/>
        <v>22</v>
      </c>
    </row>
    <row r="200" spans="1:6">
      <c r="A200">
        <f t="shared" si="14"/>
        <v>5299</v>
      </c>
      <c r="B200" s="3">
        <f t="shared" si="15"/>
        <v>299</v>
      </c>
      <c r="C200" s="3">
        <v>98145</v>
      </c>
      <c r="D200" s="3" t="s">
        <v>6</v>
      </c>
      <c r="E200" s="1">
        <f t="shared" ca="1" si="12"/>
        <v>44178</v>
      </c>
      <c r="F200">
        <f t="shared" ca="1" si="13"/>
        <v>35</v>
      </c>
    </row>
    <row r="201" spans="1:6">
      <c r="A201">
        <f t="shared" si="14"/>
        <v>5300</v>
      </c>
      <c r="B201" s="3">
        <f t="shared" si="15"/>
        <v>300</v>
      </c>
      <c r="C201" s="3">
        <v>97956</v>
      </c>
      <c r="D201" s="3" t="s">
        <v>6</v>
      </c>
      <c r="E201" s="1">
        <f t="shared" ca="1" si="12"/>
        <v>44179</v>
      </c>
      <c r="F201">
        <f t="shared" ca="1" si="13"/>
        <v>21</v>
      </c>
    </row>
    <row r="202" spans="1:6">
      <c r="C202" s="3"/>
      <c r="D202" s="3"/>
      <c r="E202" s="1"/>
    </row>
    <row r="203" spans="1:6">
      <c r="C203" s="3"/>
      <c r="D203" s="3"/>
      <c r="E203" s="1"/>
    </row>
    <row r="204" spans="1:6">
      <c r="E204" s="1"/>
    </row>
    <row r="205" spans="1:6">
      <c r="E205" s="1"/>
    </row>
    <row r="206" spans="1:6">
      <c r="E206" s="1"/>
    </row>
    <row r="207" spans="1:6">
      <c r="E207" s="1"/>
    </row>
    <row r="208" spans="1:6">
      <c r="E208" s="1"/>
    </row>
    <row r="209" spans="5:5">
      <c r="E209" s="1"/>
    </row>
    <row r="210" spans="5:5">
      <c r="E210" s="1"/>
    </row>
    <row r="211" spans="5:5">
      <c r="E211" s="1"/>
    </row>
    <row r="212" spans="5:5">
      <c r="E212" s="1"/>
    </row>
    <row r="213" spans="5:5">
      <c r="E213" s="1"/>
    </row>
    <row r="214" spans="5:5">
      <c r="E214" s="1"/>
    </row>
    <row r="215" spans="5:5">
      <c r="E215" s="1"/>
    </row>
    <row r="216" spans="5:5">
      <c r="E216" s="1"/>
    </row>
    <row r="217" spans="5:5">
      <c r="E217" s="1"/>
    </row>
    <row r="218" spans="5:5">
      <c r="E218" s="1"/>
    </row>
    <row r="219" spans="5:5">
      <c r="E219" s="1"/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  <row r="233" spans="5:5">
      <c r="E233" s="1"/>
    </row>
    <row r="234" spans="5:5">
      <c r="E234" s="1"/>
    </row>
    <row r="235" spans="5:5">
      <c r="E235" s="1"/>
    </row>
    <row r="236" spans="5:5">
      <c r="E236" s="1"/>
    </row>
    <row r="237" spans="5:5">
      <c r="E237" s="1"/>
    </row>
    <row r="238" spans="5:5">
      <c r="E238" s="1"/>
    </row>
    <row r="239" spans="5:5">
      <c r="E239" s="1"/>
    </row>
    <row r="240" spans="5:5">
      <c r="E240" s="1"/>
    </row>
    <row r="241" spans="5:5">
      <c r="E241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46" spans="5:5">
      <c r="E246" s="1"/>
    </row>
    <row r="247" spans="5:5">
      <c r="E247" s="1"/>
    </row>
    <row r="248" spans="5:5">
      <c r="E248" s="1"/>
    </row>
    <row r="249" spans="5:5">
      <c r="E249" s="1"/>
    </row>
    <row r="250" spans="5:5">
      <c r="E250" s="1"/>
    </row>
    <row r="251" spans="5:5">
      <c r="E251" s="1"/>
    </row>
    <row r="252" spans="5:5">
      <c r="E252" s="1"/>
    </row>
    <row r="253" spans="5:5">
      <c r="E253" s="1"/>
    </row>
    <row r="254" spans="5:5">
      <c r="E254" s="1"/>
    </row>
    <row r="255" spans="5:5">
      <c r="E255" s="1"/>
    </row>
    <row r="256" spans="5:5">
      <c r="E256" s="1"/>
    </row>
    <row r="257" spans="5:5">
      <c r="E257" s="1"/>
    </row>
    <row r="258" spans="5:5">
      <c r="E258" s="1"/>
    </row>
    <row r="259" spans="5:5">
      <c r="E259" s="1"/>
    </row>
    <row r="260" spans="5:5">
      <c r="E260" s="1"/>
    </row>
    <row r="261" spans="5:5">
      <c r="E261" s="1"/>
    </row>
    <row r="262" spans="5:5">
      <c r="E262" s="1"/>
    </row>
    <row r="263" spans="5:5">
      <c r="E263" s="1"/>
    </row>
    <row r="264" spans="5:5">
      <c r="E264" s="1"/>
    </row>
    <row r="265" spans="5:5">
      <c r="E265" s="1"/>
    </row>
    <row r="266" spans="5:5">
      <c r="E266" s="1"/>
    </row>
    <row r="267" spans="5:5">
      <c r="E267" s="1"/>
    </row>
    <row r="268" spans="5:5">
      <c r="E268" s="1"/>
    </row>
    <row r="269" spans="5:5">
      <c r="E269" s="1"/>
    </row>
    <row r="270" spans="5:5">
      <c r="E270" s="1"/>
    </row>
    <row r="271" spans="5:5">
      <c r="E271" s="1"/>
    </row>
    <row r="272" spans="5:5">
      <c r="E272" s="1"/>
    </row>
    <row r="273" spans="5:5">
      <c r="E273" s="1"/>
    </row>
    <row r="274" spans="5:5">
      <c r="E274" s="1"/>
    </row>
    <row r="275" spans="5:5">
      <c r="E275" s="1"/>
    </row>
    <row r="276" spans="5:5">
      <c r="E276" s="1"/>
    </row>
    <row r="277" spans="5:5">
      <c r="E277" s="1"/>
    </row>
    <row r="278" spans="5:5">
      <c r="E278" s="1"/>
    </row>
    <row r="279" spans="5:5">
      <c r="E279" s="1"/>
    </row>
    <row r="280" spans="5:5">
      <c r="E280" s="1"/>
    </row>
    <row r="281" spans="5:5">
      <c r="E281" s="1"/>
    </row>
    <row r="282" spans="5:5">
      <c r="E282" s="1"/>
    </row>
    <row r="283" spans="5:5">
      <c r="E283" s="1"/>
    </row>
    <row r="284" spans="5:5">
      <c r="E284" s="1"/>
    </row>
    <row r="285" spans="5:5">
      <c r="E285" s="1"/>
    </row>
    <row r="286" spans="5:5">
      <c r="E286" s="1"/>
    </row>
    <row r="287" spans="5:5">
      <c r="E287" s="1"/>
    </row>
    <row r="288" spans="5:5">
      <c r="E288" s="1"/>
    </row>
    <row r="289" spans="5:5">
      <c r="E289" s="1"/>
    </row>
    <row r="290" spans="5:5">
      <c r="E290" s="1"/>
    </row>
    <row r="291" spans="5:5">
      <c r="E291" s="1"/>
    </row>
    <row r="292" spans="5:5">
      <c r="E292" s="1"/>
    </row>
    <row r="293" spans="5:5">
      <c r="E293" s="1"/>
    </row>
    <row r="294" spans="5:5">
      <c r="E294" s="1"/>
    </row>
    <row r="295" spans="5:5">
      <c r="E295" s="1"/>
    </row>
    <row r="296" spans="5:5">
      <c r="E296" s="1"/>
    </row>
    <row r="297" spans="5:5">
      <c r="E297" s="1"/>
    </row>
    <row r="298" spans="5:5">
      <c r="E298" s="1"/>
    </row>
    <row r="299" spans="5:5">
      <c r="E299" s="1"/>
    </row>
    <row r="300" spans="5:5">
      <c r="E300" s="1"/>
    </row>
    <row r="301" spans="5:5">
      <c r="E301" s="1"/>
    </row>
    <row r="302" spans="5:5">
      <c r="E302" s="1"/>
    </row>
    <row r="303" spans="5:5">
      <c r="E303" s="1"/>
    </row>
    <row r="304" spans="5:5">
      <c r="E304" s="1"/>
    </row>
    <row r="305" spans="5:5">
      <c r="E305" s="1"/>
    </row>
    <row r="306" spans="5:5">
      <c r="E306" s="1"/>
    </row>
    <row r="307" spans="5:5">
      <c r="E307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2" spans="5:5">
      <c r="E312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7" spans="5:5">
      <c r="E317" s="1"/>
    </row>
    <row r="318" spans="5:5">
      <c r="E318" s="1"/>
    </row>
    <row r="319" spans="5:5">
      <c r="E319" s="1"/>
    </row>
    <row r="320" spans="5:5">
      <c r="E320" s="1"/>
    </row>
    <row r="321" spans="5:5">
      <c r="E321" s="1"/>
    </row>
    <row r="322" spans="5:5">
      <c r="E322" s="1"/>
    </row>
    <row r="323" spans="5:5">
      <c r="E323" s="1"/>
    </row>
    <row r="324" spans="5:5">
      <c r="E324" s="1"/>
    </row>
    <row r="325" spans="5:5">
      <c r="E325" s="1"/>
    </row>
    <row r="326" spans="5:5">
      <c r="E326" s="1"/>
    </row>
    <row r="327" spans="5:5">
      <c r="E327" s="1"/>
    </row>
    <row r="328" spans="5:5">
      <c r="E328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3" spans="5:5">
      <c r="E333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8" spans="5:5">
      <c r="E338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3" spans="5:5">
      <c r="E343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8" spans="5:5">
      <c r="E348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3" spans="5:5">
      <c r="E353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58" spans="5:5">
      <c r="E358" s="1"/>
    </row>
    <row r="359" spans="5:5">
      <c r="E359" s="1"/>
    </row>
    <row r="360" spans="5:5">
      <c r="E360" s="1"/>
    </row>
    <row r="361" spans="5:5">
      <c r="E361" s="1"/>
    </row>
    <row r="362" spans="5:5">
      <c r="E362" s="1"/>
    </row>
    <row r="363" spans="5:5">
      <c r="E363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68" spans="5:5">
      <c r="E368" s="1"/>
    </row>
    <row r="369" spans="5:5">
      <c r="E369" s="1"/>
    </row>
    <row r="370" spans="5:5">
      <c r="E370" s="1"/>
    </row>
    <row r="371" spans="5:5">
      <c r="E371" s="1"/>
    </row>
    <row r="372" spans="5:5">
      <c r="E372" s="1"/>
    </row>
    <row r="373" spans="5:5">
      <c r="E373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8" spans="5:5">
      <c r="E378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3" spans="5:5">
      <c r="E383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8" spans="5:5">
      <c r="E388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3" spans="5:5">
      <c r="E393" s="1"/>
    </row>
    <row r="394" spans="5:5">
      <c r="E394" s="1"/>
    </row>
    <row r="395" spans="5:5">
      <c r="E395" s="1"/>
    </row>
    <row r="396" spans="5:5">
      <c r="E396" s="1"/>
    </row>
    <row r="397" spans="5:5">
      <c r="E397" s="1"/>
    </row>
    <row r="398" spans="5:5">
      <c r="E398" s="1"/>
    </row>
    <row r="399" spans="5:5">
      <c r="E399" s="1"/>
    </row>
    <row r="400" spans="5:5">
      <c r="E400" s="1"/>
    </row>
    <row r="401" spans="5:5">
      <c r="E401" s="1"/>
    </row>
    <row r="402" spans="5:5">
      <c r="E402" s="1"/>
    </row>
    <row r="403" spans="5:5">
      <c r="E403" s="1"/>
    </row>
    <row r="404" spans="5:5">
      <c r="E404" s="1"/>
    </row>
    <row r="405" spans="5:5">
      <c r="E405" s="1"/>
    </row>
    <row r="406" spans="5:5">
      <c r="E406" s="1"/>
    </row>
    <row r="407" spans="5:5">
      <c r="E407" s="1"/>
    </row>
    <row r="408" spans="5:5">
      <c r="E408" s="1"/>
    </row>
    <row r="409" spans="5:5">
      <c r="E409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4" spans="5:5">
      <c r="E414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19" spans="5:5">
      <c r="E419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4" spans="5:5">
      <c r="E424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29" spans="5:5">
      <c r="E429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4" spans="5:5">
      <c r="E434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39" spans="5:5">
      <c r="E439" s="1"/>
    </row>
    <row r="440" spans="5:5">
      <c r="E440" s="1"/>
    </row>
    <row r="441" spans="5:5">
      <c r="E441" s="1"/>
    </row>
    <row r="442" spans="5:5">
      <c r="E442" s="1"/>
    </row>
    <row r="443" spans="5:5">
      <c r="E443" s="1"/>
    </row>
    <row r="444" spans="5:5">
      <c r="E444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  <row r="449" spans="5:5">
      <c r="E449" s="1"/>
    </row>
    <row r="450" spans="5:5">
      <c r="E450" s="1"/>
    </row>
    <row r="451" spans="5:5">
      <c r="E451" s="1"/>
    </row>
    <row r="452" spans="5:5">
      <c r="E452" s="1"/>
    </row>
    <row r="453" spans="5:5">
      <c r="E453" s="1"/>
    </row>
    <row r="454" spans="5:5">
      <c r="E454" s="1"/>
    </row>
    <row r="455" spans="5:5">
      <c r="E455" s="1"/>
    </row>
    <row r="456" spans="5:5">
      <c r="E456" s="1"/>
    </row>
    <row r="457" spans="5:5">
      <c r="E457" s="1"/>
    </row>
    <row r="458" spans="5:5">
      <c r="E458" s="1"/>
    </row>
    <row r="459" spans="5:5">
      <c r="E459" s="1"/>
    </row>
    <row r="460" spans="5:5">
      <c r="E460" s="1"/>
    </row>
    <row r="461" spans="5:5">
      <c r="E461" s="1"/>
    </row>
    <row r="462" spans="5:5">
      <c r="E462" s="1"/>
    </row>
    <row r="463" spans="5:5">
      <c r="E463" s="1"/>
    </row>
    <row r="464" spans="5:5">
      <c r="E464" s="1"/>
    </row>
    <row r="465" spans="5:5">
      <c r="E465" s="1"/>
    </row>
    <row r="466" spans="5:5">
      <c r="E466" s="1"/>
    </row>
    <row r="467" spans="5:5">
      <c r="E467" s="1"/>
    </row>
    <row r="468" spans="5:5">
      <c r="E468" s="1"/>
    </row>
    <row r="469" spans="5:5">
      <c r="E469" s="1"/>
    </row>
    <row r="470" spans="5:5">
      <c r="E470" s="1"/>
    </row>
    <row r="471" spans="5:5">
      <c r="E471" s="1"/>
    </row>
    <row r="472" spans="5:5">
      <c r="E472" s="1"/>
    </row>
    <row r="473" spans="5:5">
      <c r="E473" s="1"/>
    </row>
    <row r="474" spans="5:5">
      <c r="E474" s="1"/>
    </row>
    <row r="475" spans="5:5">
      <c r="E475" s="1"/>
    </row>
    <row r="476" spans="5:5">
      <c r="E476" s="1"/>
    </row>
    <row r="477" spans="5:5">
      <c r="E477" s="1"/>
    </row>
    <row r="478" spans="5:5">
      <c r="E478" s="1"/>
    </row>
    <row r="479" spans="5:5">
      <c r="E479" s="1"/>
    </row>
    <row r="480" spans="5:5">
      <c r="E480" s="1"/>
    </row>
    <row r="481" spans="5:5">
      <c r="E481" s="1"/>
    </row>
    <row r="482" spans="5:5">
      <c r="E482" s="1"/>
    </row>
    <row r="483" spans="5:5">
      <c r="E483" s="1"/>
    </row>
    <row r="484" spans="5:5">
      <c r="E484" s="1"/>
    </row>
    <row r="485" spans="5:5">
      <c r="E485" s="1"/>
    </row>
    <row r="486" spans="5:5">
      <c r="E486" s="1"/>
    </row>
    <row r="487" spans="5:5">
      <c r="E487" s="1"/>
    </row>
    <row r="488" spans="5:5">
      <c r="E488" s="1"/>
    </row>
    <row r="489" spans="5:5">
      <c r="E489" s="1"/>
    </row>
    <row r="490" spans="5:5">
      <c r="E490" s="1"/>
    </row>
    <row r="491" spans="5:5">
      <c r="E491" s="1"/>
    </row>
    <row r="492" spans="5:5">
      <c r="E492" s="1"/>
    </row>
    <row r="493" spans="5:5">
      <c r="E493" s="1"/>
    </row>
    <row r="494" spans="5:5">
      <c r="E494" s="1"/>
    </row>
    <row r="495" spans="5:5">
      <c r="E495" s="1"/>
    </row>
    <row r="496" spans="5:5">
      <c r="E496" s="1"/>
    </row>
    <row r="497" spans="5:5">
      <c r="E497" s="1"/>
    </row>
    <row r="498" spans="5:5">
      <c r="E498" s="1"/>
    </row>
    <row r="499" spans="5:5">
      <c r="E499" s="1"/>
    </row>
    <row r="500" spans="5:5">
      <c r="E500" s="1"/>
    </row>
    <row r="501" spans="5:5">
      <c r="E501" s="1"/>
    </row>
    <row r="502" spans="5:5">
      <c r="E502" s="1"/>
    </row>
    <row r="503" spans="5:5">
      <c r="E503" s="1"/>
    </row>
    <row r="504" spans="5:5">
      <c r="E504" s="1"/>
    </row>
    <row r="505" spans="5:5">
      <c r="E505" s="1"/>
    </row>
    <row r="506" spans="5:5">
      <c r="E506" s="1"/>
    </row>
    <row r="507" spans="5:5">
      <c r="E507" s="1"/>
    </row>
    <row r="508" spans="5:5">
      <c r="E508" s="1"/>
    </row>
    <row r="509" spans="5:5">
      <c r="E509" s="1"/>
    </row>
    <row r="510" spans="5:5">
      <c r="E510" s="1"/>
    </row>
    <row r="511" spans="5:5">
      <c r="E511" s="1"/>
    </row>
    <row r="512" spans="5:5">
      <c r="E512" s="1"/>
    </row>
    <row r="513" spans="5:5">
      <c r="E513" s="1"/>
    </row>
    <row r="514" spans="5:5">
      <c r="E514" s="1"/>
    </row>
    <row r="515" spans="5:5">
      <c r="E515" s="1"/>
    </row>
    <row r="516" spans="5:5">
      <c r="E516" s="1"/>
    </row>
    <row r="517" spans="5:5">
      <c r="E517" s="1"/>
    </row>
    <row r="518" spans="5:5">
      <c r="E518" s="1"/>
    </row>
    <row r="519" spans="5:5">
      <c r="E519" s="1"/>
    </row>
    <row r="520" spans="5:5">
      <c r="E520" s="1"/>
    </row>
    <row r="521" spans="5:5">
      <c r="E521" s="1"/>
    </row>
    <row r="522" spans="5:5">
      <c r="E522" s="1"/>
    </row>
    <row r="523" spans="5:5">
      <c r="E523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8" spans="5:5">
      <c r="E528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3" spans="5:5">
      <c r="E533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8" spans="5:5">
      <c r="E538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3" spans="5:5">
      <c r="E543" s="1"/>
    </row>
    <row r="544" spans="5:5">
      <c r="E544" s="1"/>
    </row>
    <row r="545" spans="5:5">
      <c r="E545" s="1"/>
    </row>
    <row r="546" spans="5:5">
      <c r="E546" s="1"/>
    </row>
    <row r="547" spans="5:5">
      <c r="E547" s="1"/>
    </row>
    <row r="548" spans="5:5">
      <c r="E548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3" spans="5:5">
      <c r="E553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8" spans="5:5">
      <c r="E558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3" spans="5:5">
      <c r="E563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68" spans="5:5">
      <c r="E568" s="1"/>
    </row>
    <row r="569" spans="5:5">
      <c r="E569" s="1"/>
    </row>
    <row r="570" spans="5:5">
      <c r="E570" s="1"/>
    </row>
    <row r="571" spans="5:5">
      <c r="E571" s="1"/>
    </row>
    <row r="572" spans="5:5">
      <c r="E572" s="1"/>
    </row>
    <row r="573" spans="5:5">
      <c r="E573" s="1"/>
    </row>
    <row r="574" spans="5:5">
      <c r="E574" s="1"/>
    </row>
    <row r="575" spans="5:5">
      <c r="E575" s="1"/>
    </row>
    <row r="576" spans="5:5">
      <c r="E576" s="1"/>
    </row>
    <row r="577" spans="5:5">
      <c r="E577" s="1"/>
    </row>
    <row r="578" spans="5:5">
      <c r="E578" s="1"/>
    </row>
    <row r="579" spans="5:5">
      <c r="E579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4" spans="5:5">
      <c r="E584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89" spans="5:5">
      <c r="E589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4" spans="5:5">
      <c r="E594" s="1"/>
    </row>
    <row r="595" spans="5:5">
      <c r="E595" s="1"/>
    </row>
    <row r="596" spans="5:5">
      <c r="E596" s="1"/>
    </row>
    <row r="597" spans="5:5">
      <c r="E597" s="1"/>
    </row>
    <row r="598" spans="5:5">
      <c r="E598" s="1"/>
    </row>
    <row r="599" spans="5:5">
      <c r="E599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4" spans="5:5">
      <c r="E604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09" spans="5:5">
      <c r="E609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4" spans="5:5">
      <c r="E614" s="1"/>
    </row>
    <row r="615" spans="5:5">
      <c r="E615" s="1"/>
    </row>
    <row r="616" spans="5:5">
      <c r="E616" s="1"/>
    </row>
    <row r="617" spans="5:5">
      <c r="E617" s="1"/>
    </row>
    <row r="618" spans="5:5">
      <c r="E618" s="1"/>
    </row>
    <row r="619" spans="5:5">
      <c r="E619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4" spans="5:5">
      <c r="E624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29" spans="5:5">
      <c r="E629" s="1"/>
    </row>
    <row r="630" spans="5:5">
      <c r="E630" s="1"/>
    </row>
    <row r="631" spans="5:5">
      <c r="E631" s="1"/>
    </row>
    <row r="632" spans="5:5">
      <c r="E632" s="1"/>
    </row>
    <row r="633" spans="5:5">
      <c r="E633" s="1"/>
    </row>
    <row r="634" spans="5:5">
      <c r="E634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39" spans="5:5">
      <c r="E639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4" spans="5:5">
      <c r="E644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49" spans="5:5">
      <c r="E649" s="1"/>
    </row>
    <row r="650" spans="5:5">
      <c r="E650" s="1"/>
    </row>
    <row r="651" spans="5:5">
      <c r="E651" s="1"/>
    </row>
    <row r="652" spans="5:5">
      <c r="E652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7" spans="5:5">
      <c r="E657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2" spans="5:5">
      <c r="E662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7" spans="5:5">
      <c r="E667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2" spans="5:5">
      <c r="E672" s="1"/>
    </row>
    <row r="673" spans="5:5">
      <c r="E673" s="1"/>
    </row>
    <row r="674" spans="5:5">
      <c r="E674" s="1"/>
    </row>
    <row r="675" spans="5:5">
      <c r="E675" s="1"/>
    </row>
    <row r="676" spans="5:5">
      <c r="E676" s="1"/>
    </row>
    <row r="677" spans="5:5">
      <c r="E677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2" spans="5:5">
      <c r="E682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7" spans="5:5">
      <c r="E687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2" spans="5:5">
      <c r="E692" s="1"/>
    </row>
    <row r="693" spans="5:5">
      <c r="E693" s="1"/>
    </row>
    <row r="694" spans="5:5">
      <c r="E694" s="1"/>
    </row>
    <row r="695" spans="5:5">
      <c r="E695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0" spans="5:5">
      <c r="E700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5" spans="5:5">
      <c r="E705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0" spans="5:5">
      <c r="E710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  <row r="715" spans="5:5">
      <c r="E715" s="1"/>
    </row>
    <row r="716" spans="5:5">
      <c r="E716" s="1"/>
    </row>
    <row r="717" spans="5:5">
      <c r="E717" s="1"/>
    </row>
    <row r="718" spans="5:5">
      <c r="E718" s="1"/>
    </row>
    <row r="719" spans="5:5">
      <c r="E719" s="1"/>
    </row>
    <row r="720" spans="5:5">
      <c r="E720" s="1"/>
    </row>
    <row r="721" spans="5:5">
      <c r="E721" s="1"/>
    </row>
    <row r="722" spans="5:5">
      <c r="E722" s="1"/>
    </row>
    <row r="723" spans="5:5">
      <c r="E723" s="1"/>
    </row>
    <row r="724" spans="5:5">
      <c r="E724" s="1"/>
    </row>
    <row r="725" spans="5:5">
      <c r="E725" s="1"/>
    </row>
    <row r="726" spans="5:5">
      <c r="E726" s="1"/>
    </row>
    <row r="727" spans="5:5">
      <c r="E727" s="1"/>
    </row>
    <row r="728" spans="5:5">
      <c r="E728" s="1"/>
    </row>
    <row r="729" spans="5:5">
      <c r="E729" s="1"/>
    </row>
    <row r="730" spans="5:5">
      <c r="E730" s="1"/>
    </row>
    <row r="731" spans="5:5">
      <c r="E731" s="1"/>
    </row>
    <row r="732" spans="5:5">
      <c r="E732" s="1"/>
    </row>
    <row r="733" spans="5:5">
      <c r="E733" s="1"/>
    </row>
    <row r="734" spans="5:5">
      <c r="E734" s="1"/>
    </row>
    <row r="735" spans="5:5">
      <c r="E735" s="1"/>
    </row>
    <row r="736" spans="5:5">
      <c r="E736" s="1"/>
    </row>
    <row r="737" spans="5:5">
      <c r="E737" s="1"/>
    </row>
    <row r="738" spans="5:5">
      <c r="E738" s="1"/>
    </row>
    <row r="739" spans="5:5">
      <c r="E739" s="1"/>
    </row>
    <row r="740" spans="5:5">
      <c r="E740" s="1"/>
    </row>
    <row r="741" spans="5:5">
      <c r="E741" s="1"/>
    </row>
    <row r="742" spans="5:5">
      <c r="E742" s="1"/>
    </row>
    <row r="743" spans="5:5">
      <c r="E743" s="1"/>
    </row>
    <row r="744" spans="5:5">
      <c r="E744" s="1"/>
    </row>
    <row r="745" spans="5:5">
      <c r="E745" s="1"/>
    </row>
    <row r="746" spans="5:5">
      <c r="E746" s="1"/>
    </row>
    <row r="747" spans="5:5">
      <c r="E747" s="1"/>
    </row>
    <row r="748" spans="5:5">
      <c r="E748" s="1"/>
    </row>
    <row r="749" spans="5:5">
      <c r="E749" s="1"/>
    </row>
    <row r="750" spans="5:5">
      <c r="E750" s="1"/>
    </row>
    <row r="751" spans="5:5">
      <c r="E751" s="1"/>
    </row>
    <row r="752" spans="5:5">
      <c r="E752" s="1"/>
    </row>
    <row r="753" spans="5:5">
      <c r="E753" s="1"/>
    </row>
    <row r="754" spans="5:5">
      <c r="E754" s="1"/>
    </row>
    <row r="755" spans="5:5">
      <c r="E755" s="1"/>
    </row>
    <row r="756" spans="5:5">
      <c r="E756" s="1"/>
    </row>
    <row r="757" spans="5:5">
      <c r="E757" s="1"/>
    </row>
    <row r="758" spans="5:5">
      <c r="E758" s="1"/>
    </row>
    <row r="759" spans="5:5">
      <c r="E759" s="1"/>
    </row>
    <row r="760" spans="5:5">
      <c r="E760" s="1"/>
    </row>
    <row r="761" spans="5:5">
      <c r="E761" s="1"/>
    </row>
    <row r="762" spans="5:5">
      <c r="E762" s="1"/>
    </row>
    <row r="763" spans="5:5">
      <c r="E763" s="1"/>
    </row>
    <row r="764" spans="5:5">
      <c r="E764" s="1"/>
    </row>
    <row r="765" spans="5:5">
      <c r="E765" s="1"/>
    </row>
    <row r="766" spans="5:5">
      <c r="E766" s="1"/>
    </row>
    <row r="767" spans="5:5">
      <c r="E767" s="1"/>
    </row>
    <row r="768" spans="5:5">
      <c r="E768" s="1"/>
    </row>
    <row r="769" spans="5:5">
      <c r="E769" s="1"/>
    </row>
    <row r="770" spans="5:5">
      <c r="E770" s="1"/>
    </row>
    <row r="771" spans="5:5">
      <c r="E771" s="1"/>
    </row>
    <row r="772" spans="5:5">
      <c r="E772" s="1"/>
    </row>
    <row r="773" spans="5:5">
      <c r="E773" s="1"/>
    </row>
    <row r="774" spans="5:5">
      <c r="E774" s="1"/>
    </row>
    <row r="775" spans="5:5">
      <c r="E775" s="1"/>
    </row>
    <row r="776" spans="5:5">
      <c r="E776" s="1"/>
    </row>
    <row r="777" spans="5:5">
      <c r="E777" s="1"/>
    </row>
    <row r="778" spans="5:5">
      <c r="E778" s="1"/>
    </row>
    <row r="779" spans="5:5">
      <c r="E779" s="1"/>
    </row>
    <row r="780" spans="5:5">
      <c r="E780" s="1"/>
    </row>
    <row r="781" spans="5:5">
      <c r="E781" s="1"/>
    </row>
    <row r="782" spans="5:5">
      <c r="E782" s="1"/>
    </row>
    <row r="783" spans="5:5">
      <c r="E783" s="1"/>
    </row>
    <row r="784" spans="5:5">
      <c r="E784" s="1"/>
    </row>
    <row r="785" spans="5:5">
      <c r="E785" s="1"/>
    </row>
    <row r="786" spans="5:5">
      <c r="E786" s="1"/>
    </row>
    <row r="787" spans="5:5">
      <c r="E787" s="1"/>
    </row>
    <row r="788" spans="5:5">
      <c r="E788" s="1"/>
    </row>
    <row r="789" spans="5:5">
      <c r="E789" s="1"/>
    </row>
    <row r="790" spans="5:5">
      <c r="E790" s="1"/>
    </row>
    <row r="791" spans="5:5">
      <c r="E791" s="1"/>
    </row>
    <row r="792" spans="5:5">
      <c r="E792" s="1"/>
    </row>
    <row r="793" spans="5:5">
      <c r="E793" s="1"/>
    </row>
    <row r="794" spans="5:5">
      <c r="E794" s="1"/>
    </row>
    <row r="795" spans="5:5">
      <c r="E795" s="1"/>
    </row>
    <row r="796" spans="5:5">
      <c r="E796" s="1"/>
    </row>
    <row r="797" spans="5:5">
      <c r="E797" s="1"/>
    </row>
    <row r="798" spans="5:5">
      <c r="E798" s="1"/>
    </row>
    <row r="799" spans="5:5">
      <c r="E799" s="1"/>
    </row>
    <row r="800" spans="5:5">
      <c r="E800" s="1"/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</sheetData>
  <conditionalFormatting sqref="C1 C204:C1048576">
    <cfRule type="duplicateValues" dxfId="48" priority="12"/>
  </conditionalFormatting>
  <conditionalFormatting sqref="B2:B201">
    <cfRule type="duplicateValues" dxfId="47" priority="11"/>
  </conditionalFormatting>
  <conditionalFormatting sqref="C102:C201">
    <cfRule type="duplicateValues" dxfId="46" priority="2"/>
  </conditionalFormatting>
  <conditionalFormatting sqref="C202:C203">
    <cfRule type="duplicateValues" dxfId="45" priority="9"/>
  </conditionalFormatting>
  <conditionalFormatting sqref="C2:C101">
    <cfRule type="duplicateValues" dxfId="44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A4E8-2C97-F740-9316-37EB821A3877}">
  <dimension ref="A1:J1001"/>
  <sheetViews>
    <sheetView workbookViewId="0">
      <selection activeCell="H9" sqref="H9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8701</v>
      </c>
      <c r="B2" s="3">
        <v>841</v>
      </c>
      <c r="C2">
        <v>99724</v>
      </c>
      <c r="D2" t="s">
        <v>7</v>
      </c>
      <c r="E2" s="1">
        <f ca="1">RANDBETWEEN($I$5,$J$5)</f>
        <v>43384</v>
      </c>
      <c r="F2">
        <f ca="1">RANDBETWEEN(1,50)</f>
        <v>18</v>
      </c>
    </row>
    <row r="3" spans="1:10">
      <c r="A3">
        <f>A2+1</f>
        <v>8702</v>
      </c>
      <c r="B3" s="3">
        <f>B2+1</f>
        <v>842</v>
      </c>
      <c r="C3">
        <v>95470</v>
      </c>
      <c r="D3" t="s">
        <v>7</v>
      </c>
      <c r="E3" s="1">
        <f t="shared" ref="E3:E20" ca="1" si="0">RANDBETWEEN($I$5,$J$5)</f>
        <v>43410</v>
      </c>
      <c r="F3">
        <f t="shared" ref="F3:F66" ca="1" si="1">RANDBETWEEN(1,50)</f>
        <v>47</v>
      </c>
      <c r="I3" s="2">
        <f>I4</f>
        <v>43374</v>
      </c>
      <c r="J3" s="2">
        <f>J4</f>
        <v>43434</v>
      </c>
    </row>
    <row r="4" spans="1:10">
      <c r="A4">
        <f t="shared" ref="A4:B67" si="2">A3+1</f>
        <v>8703</v>
      </c>
      <c r="B4" s="3">
        <f t="shared" ref="B4:B67" si="3">B3+1</f>
        <v>843</v>
      </c>
      <c r="C4">
        <v>99625</v>
      </c>
      <c r="D4" t="s">
        <v>6</v>
      </c>
      <c r="E4" s="1">
        <f t="shared" ca="1" si="0"/>
        <v>43394</v>
      </c>
      <c r="F4">
        <f t="shared" ca="1" si="1"/>
        <v>36</v>
      </c>
      <c r="I4" s="1">
        <v>43374</v>
      </c>
      <c r="J4" s="1">
        <v>43434</v>
      </c>
    </row>
    <row r="5" spans="1:10">
      <c r="A5">
        <f t="shared" si="2"/>
        <v>8704</v>
      </c>
      <c r="B5" s="3">
        <f t="shared" si="3"/>
        <v>844</v>
      </c>
      <c r="C5">
        <v>100591</v>
      </c>
      <c r="D5" t="s">
        <v>6</v>
      </c>
      <c r="E5" s="1">
        <f t="shared" ca="1" si="0"/>
        <v>43421</v>
      </c>
      <c r="F5">
        <f t="shared" ca="1" si="1"/>
        <v>25</v>
      </c>
      <c r="I5">
        <f>I4</f>
        <v>43374</v>
      </c>
      <c r="J5">
        <f>J4</f>
        <v>43434</v>
      </c>
    </row>
    <row r="6" spans="1:10">
      <c r="A6">
        <f t="shared" si="2"/>
        <v>8705</v>
      </c>
      <c r="B6" s="3">
        <f t="shared" si="3"/>
        <v>845</v>
      </c>
      <c r="C6">
        <v>97514</v>
      </c>
      <c r="D6" t="s">
        <v>6</v>
      </c>
      <c r="E6" s="1">
        <f t="shared" ca="1" si="0"/>
        <v>43392</v>
      </c>
      <c r="F6">
        <f t="shared" ca="1" si="1"/>
        <v>17</v>
      </c>
    </row>
    <row r="7" spans="1:10">
      <c r="A7">
        <f t="shared" si="2"/>
        <v>8706</v>
      </c>
      <c r="B7" s="3">
        <f t="shared" si="3"/>
        <v>846</v>
      </c>
      <c r="C7">
        <v>98611</v>
      </c>
      <c r="D7" t="s">
        <v>6</v>
      </c>
      <c r="E7" s="1">
        <f t="shared" ca="1" si="0"/>
        <v>43414</v>
      </c>
      <c r="F7">
        <f t="shared" ca="1" si="1"/>
        <v>21</v>
      </c>
    </row>
    <row r="8" spans="1:10">
      <c r="A8">
        <f t="shared" si="2"/>
        <v>8707</v>
      </c>
      <c r="B8" s="3">
        <f t="shared" si="3"/>
        <v>847</v>
      </c>
      <c r="C8">
        <v>102903</v>
      </c>
      <c r="D8" t="s">
        <v>7</v>
      </c>
      <c r="E8" s="1">
        <f t="shared" ca="1" si="0"/>
        <v>43401</v>
      </c>
      <c r="F8">
        <f t="shared" ca="1" si="1"/>
        <v>18</v>
      </c>
    </row>
    <row r="9" spans="1:10">
      <c r="A9">
        <f t="shared" si="2"/>
        <v>8708</v>
      </c>
      <c r="B9" s="3">
        <f t="shared" si="3"/>
        <v>848</v>
      </c>
      <c r="C9">
        <v>102244</v>
      </c>
      <c r="D9" t="s">
        <v>7</v>
      </c>
      <c r="E9" s="1">
        <f t="shared" ca="1" si="0"/>
        <v>43374</v>
      </c>
      <c r="F9">
        <f t="shared" ca="1" si="1"/>
        <v>6</v>
      </c>
    </row>
    <row r="10" spans="1:10">
      <c r="A10">
        <f t="shared" si="2"/>
        <v>8709</v>
      </c>
      <c r="B10" s="3">
        <f t="shared" si="3"/>
        <v>849</v>
      </c>
      <c r="C10">
        <v>98434</v>
      </c>
      <c r="D10" t="s">
        <v>7</v>
      </c>
      <c r="E10" s="1">
        <f t="shared" ca="1" si="0"/>
        <v>43393</v>
      </c>
      <c r="F10">
        <f t="shared" ca="1" si="1"/>
        <v>19</v>
      </c>
    </row>
    <row r="11" spans="1:10">
      <c r="A11">
        <f t="shared" si="2"/>
        <v>8710</v>
      </c>
      <c r="B11" s="3">
        <f t="shared" si="3"/>
        <v>850</v>
      </c>
      <c r="C11">
        <v>96964</v>
      </c>
      <c r="D11" t="s">
        <v>6</v>
      </c>
      <c r="E11" s="1">
        <f t="shared" ca="1" si="0"/>
        <v>43399</v>
      </c>
      <c r="F11">
        <f t="shared" ca="1" si="1"/>
        <v>26</v>
      </c>
    </row>
    <row r="12" spans="1:10">
      <c r="A12">
        <f t="shared" si="2"/>
        <v>8711</v>
      </c>
      <c r="B12" s="3">
        <f t="shared" si="3"/>
        <v>851</v>
      </c>
      <c r="C12">
        <v>94962</v>
      </c>
      <c r="D12" t="s">
        <v>7</v>
      </c>
      <c r="E12" s="1">
        <f t="shared" ca="1" si="0"/>
        <v>43387</v>
      </c>
      <c r="F12">
        <f t="shared" ca="1" si="1"/>
        <v>25</v>
      </c>
    </row>
    <row r="13" spans="1:10">
      <c r="A13">
        <f t="shared" si="2"/>
        <v>8712</v>
      </c>
      <c r="B13" s="3">
        <f t="shared" si="3"/>
        <v>852</v>
      </c>
      <c r="C13">
        <v>93486</v>
      </c>
      <c r="D13" t="s">
        <v>7</v>
      </c>
      <c r="E13" s="1">
        <f t="shared" ca="1" si="0"/>
        <v>43407</v>
      </c>
      <c r="F13">
        <f t="shared" ca="1" si="1"/>
        <v>17</v>
      </c>
    </row>
    <row r="14" spans="1:10">
      <c r="A14">
        <f t="shared" si="2"/>
        <v>8713</v>
      </c>
      <c r="B14" s="3">
        <f t="shared" si="3"/>
        <v>853</v>
      </c>
      <c r="C14">
        <v>101955</v>
      </c>
      <c r="D14" t="s">
        <v>7</v>
      </c>
      <c r="E14" s="1">
        <f t="shared" ca="1" si="0"/>
        <v>43377</v>
      </c>
      <c r="F14">
        <f t="shared" ca="1" si="1"/>
        <v>24</v>
      </c>
    </row>
    <row r="15" spans="1:10">
      <c r="A15">
        <f t="shared" si="2"/>
        <v>8714</v>
      </c>
      <c r="B15" s="3">
        <f t="shared" si="3"/>
        <v>854</v>
      </c>
      <c r="C15">
        <v>97658</v>
      </c>
      <c r="D15" t="s">
        <v>6</v>
      </c>
      <c r="E15" s="1">
        <f t="shared" ca="1" si="0"/>
        <v>43393</v>
      </c>
      <c r="F15">
        <f t="shared" ca="1" si="1"/>
        <v>35</v>
      </c>
    </row>
    <row r="16" spans="1:10">
      <c r="A16">
        <f t="shared" si="2"/>
        <v>8715</v>
      </c>
      <c r="B16" s="3">
        <f t="shared" si="3"/>
        <v>855</v>
      </c>
      <c r="C16">
        <v>98495</v>
      </c>
      <c r="D16" t="s">
        <v>6</v>
      </c>
      <c r="E16" s="1">
        <f t="shared" ca="1" si="0"/>
        <v>43431</v>
      </c>
      <c r="F16">
        <f t="shared" ca="1" si="1"/>
        <v>4</v>
      </c>
    </row>
    <row r="17" spans="1:6">
      <c r="A17">
        <f t="shared" si="2"/>
        <v>8716</v>
      </c>
      <c r="B17" s="3">
        <f t="shared" si="3"/>
        <v>856</v>
      </c>
      <c r="C17">
        <v>103410</v>
      </c>
      <c r="D17" t="s">
        <v>7</v>
      </c>
      <c r="E17" s="1">
        <f t="shared" ca="1" si="0"/>
        <v>43397</v>
      </c>
      <c r="F17">
        <f t="shared" ca="1" si="1"/>
        <v>49</v>
      </c>
    </row>
    <row r="18" spans="1:6">
      <c r="A18">
        <f t="shared" si="2"/>
        <v>8717</v>
      </c>
      <c r="B18" s="3">
        <f t="shared" si="3"/>
        <v>857</v>
      </c>
      <c r="C18">
        <v>98689</v>
      </c>
      <c r="D18" t="s">
        <v>7</v>
      </c>
      <c r="E18" s="1">
        <f t="shared" ca="1" si="0"/>
        <v>43425</v>
      </c>
      <c r="F18">
        <f t="shared" ca="1" si="1"/>
        <v>26</v>
      </c>
    </row>
    <row r="19" spans="1:6">
      <c r="A19">
        <f t="shared" si="2"/>
        <v>8718</v>
      </c>
      <c r="B19" s="3">
        <f t="shared" si="3"/>
        <v>858</v>
      </c>
      <c r="C19">
        <v>94630</v>
      </c>
      <c r="D19" t="s">
        <v>7</v>
      </c>
      <c r="E19" s="1">
        <f t="shared" ca="1" si="0"/>
        <v>43418</v>
      </c>
      <c r="F19">
        <f t="shared" ca="1" si="1"/>
        <v>23</v>
      </c>
    </row>
    <row r="20" spans="1:6">
      <c r="A20">
        <f t="shared" si="2"/>
        <v>8719</v>
      </c>
      <c r="B20" s="3">
        <f t="shared" si="3"/>
        <v>859</v>
      </c>
      <c r="C20">
        <v>94494</v>
      </c>
      <c r="D20" t="s">
        <v>6</v>
      </c>
      <c r="E20" s="1">
        <f t="shared" ca="1" si="0"/>
        <v>43377</v>
      </c>
      <c r="F20">
        <f t="shared" ca="1" si="1"/>
        <v>5</v>
      </c>
    </row>
    <row r="21" spans="1:6">
      <c r="A21">
        <f t="shared" si="2"/>
        <v>8720</v>
      </c>
      <c r="B21" s="3">
        <f t="shared" si="3"/>
        <v>860</v>
      </c>
      <c r="C21">
        <v>102654</v>
      </c>
      <c r="D21" t="s">
        <v>7</v>
      </c>
      <c r="E21" s="1">
        <f ca="1">RANDBETWEEN($I$5,$J$5)</f>
        <v>43401</v>
      </c>
      <c r="F21">
        <f t="shared" ca="1" si="1"/>
        <v>3</v>
      </c>
    </row>
    <row r="22" spans="1:6">
      <c r="A22">
        <f t="shared" si="2"/>
        <v>8721</v>
      </c>
      <c r="B22" s="3">
        <f t="shared" si="3"/>
        <v>861</v>
      </c>
      <c r="C22">
        <v>94672</v>
      </c>
      <c r="D22" t="s">
        <v>7</v>
      </c>
      <c r="E22" s="1">
        <f t="shared" ref="E22:E85" ca="1" si="4">RANDBETWEEN($I$5,$J$5)</f>
        <v>43377</v>
      </c>
      <c r="F22">
        <f t="shared" ca="1" si="1"/>
        <v>6</v>
      </c>
    </row>
    <row r="23" spans="1:6">
      <c r="A23">
        <f t="shared" si="2"/>
        <v>8722</v>
      </c>
      <c r="B23" s="3">
        <f t="shared" si="3"/>
        <v>862</v>
      </c>
      <c r="C23">
        <v>93767</v>
      </c>
      <c r="D23" t="s">
        <v>6</v>
      </c>
      <c r="E23" s="1">
        <f t="shared" ca="1" si="4"/>
        <v>43434</v>
      </c>
      <c r="F23">
        <f t="shared" ca="1" si="1"/>
        <v>41</v>
      </c>
    </row>
    <row r="24" spans="1:6">
      <c r="A24">
        <f t="shared" si="2"/>
        <v>8723</v>
      </c>
      <c r="B24" s="3">
        <f t="shared" si="3"/>
        <v>863</v>
      </c>
      <c r="C24">
        <v>99900</v>
      </c>
      <c r="D24" t="s">
        <v>6</v>
      </c>
      <c r="E24" s="1">
        <f t="shared" ca="1" si="4"/>
        <v>43386</v>
      </c>
      <c r="F24">
        <f t="shared" ca="1" si="1"/>
        <v>6</v>
      </c>
    </row>
    <row r="25" spans="1:6">
      <c r="A25">
        <f t="shared" si="2"/>
        <v>8724</v>
      </c>
      <c r="B25" s="3">
        <f t="shared" si="3"/>
        <v>864</v>
      </c>
      <c r="C25">
        <v>102113</v>
      </c>
      <c r="D25" t="s">
        <v>7</v>
      </c>
      <c r="E25" s="1">
        <f t="shared" ca="1" si="4"/>
        <v>43417</v>
      </c>
      <c r="F25">
        <f t="shared" ca="1" si="1"/>
        <v>9</v>
      </c>
    </row>
    <row r="26" spans="1:6">
      <c r="A26">
        <f t="shared" si="2"/>
        <v>8725</v>
      </c>
      <c r="B26" s="3">
        <f t="shared" si="3"/>
        <v>865</v>
      </c>
      <c r="C26">
        <v>99047</v>
      </c>
      <c r="D26" t="s">
        <v>6</v>
      </c>
      <c r="E26" s="1">
        <f t="shared" ca="1" si="4"/>
        <v>43388</v>
      </c>
      <c r="F26">
        <f t="shared" ca="1" si="1"/>
        <v>32</v>
      </c>
    </row>
    <row r="27" spans="1:6">
      <c r="A27">
        <f t="shared" si="2"/>
        <v>8726</v>
      </c>
      <c r="B27" s="3">
        <f t="shared" si="3"/>
        <v>866</v>
      </c>
      <c r="C27">
        <v>99232</v>
      </c>
      <c r="D27" t="s">
        <v>7</v>
      </c>
      <c r="E27" s="1">
        <f t="shared" ca="1" si="4"/>
        <v>43403</v>
      </c>
      <c r="F27">
        <f t="shared" ca="1" si="1"/>
        <v>47</v>
      </c>
    </row>
    <row r="28" spans="1:6">
      <c r="A28">
        <f t="shared" si="2"/>
        <v>8727</v>
      </c>
      <c r="B28" s="3">
        <f t="shared" si="3"/>
        <v>867</v>
      </c>
      <c r="C28">
        <v>100444</v>
      </c>
      <c r="D28" t="s">
        <v>6</v>
      </c>
      <c r="E28" s="1">
        <f t="shared" ca="1" si="4"/>
        <v>43386</v>
      </c>
      <c r="F28">
        <f t="shared" ca="1" si="1"/>
        <v>24</v>
      </c>
    </row>
    <row r="29" spans="1:6">
      <c r="A29">
        <f t="shared" si="2"/>
        <v>8728</v>
      </c>
      <c r="B29" s="3">
        <f t="shared" si="3"/>
        <v>868</v>
      </c>
      <c r="C29">
        <v>100085</v>
      </c>
      <c r="D29" t="s">
        <v>7</v>
      </c>
      <c r="E29" s="1">
        <f t="shared" ca="1" si="4"/>
        <v>43380</v>
      </c>
      <c r="F29">
        <f t="shared" ca="1" si="1"/>
        <v>35</v>
      </c>
    </row>
    <row r="30" spans="1:6">
      <c r="A30">
        <f t="shared" si="2"/>
        <v>8729</v>
      </c>
      <c r="B30" s="3">
        <f t="shared" si="3"/>
        <v>869</v>
      </c>
      <c r="C30">
        <v>101279</v>
      </c>
      <c r="D30" t="s">
        <v>6</v>
      </c>
      <c r="E30" s="1">
        <f t="shared" ca="1" si="4"/>
        <v>43376</v>
      </c>
      <c r="F30">
        <f t="shared" ca="1" si="1"/>
        <v>34</v>
      </c>
    </row>
    <row r="31" spans="1:6">
      <c r="A31">
        <f t="shared" si="2"/>
        <v>8730</v>
      </c>
      <c r="B31" s="3">
        <f t="shared" si="3"/>
        <v>870</v>
      </c>
      <c r="C31">
        <v>98747</v>
      </c>
      <c r="D31" t="s">
        <v>6</v>
      </c>
      <c r="E31" s="1">
        <f t="shared" ca="1" si="4"/>
        <v>43417</v>
      </c>
      <c r="F31">
        <f t="shared" ca="1" si="1"/>
        <v>50</v>
      </c>
    </row>
    <row r="32" spans="1:6">
      <c r="A32">
        <f t="shared" si="2"/>
        <v>8731</v>
      </c>
      <c r="B32" s="3">
        <f t="shared" si="3"/>
        <v>871</v>
      </c>
      <c r="C32">
        <v>95873</v>
      </c>
      <c r="D32" t="s">
        <v>7</v>
      </c>
      <c r="E32" s="1">
        <f t="shared" ca="1" si="4"/>
        <v>43416</v>
      </c>
      <c r="F32">
        <f t="shared" ca="1" si="1"/>
        <v>28</v>
      </c>
    </row>
    <row r="33" spans="1:6">
      <c r="A33">
        <f t="shared" si="2"/>
        <v>8732</v>
      </c>
      <c r="B33" s="3">
        <f t="shared" si="3"/>
        <v>872</v>
      </c>
      <c r="C33">
        <v>97313</v>
      </c>
      <c r="D33" t="s">
        <v>7</v>
      </c>
      <c r="E33" s="1">
        <f t="shared" ca="1" si="4"/>
        <v>43391</v>
      </c>
      <c r="F33">
        <f t="shared" ca="1" si="1"/>
        <v>42</v>
      </c>
    </row>
    <row r="34" spans="1:6">
      <c r="A34">
        <f t="shared" si="2"/>
        <v>8733</v>
      </c>
      <c r="B34" s="3">
        <f t="shared" si="3"/>
        <v>873</v>
      </c>
      <c r="C34">
        <v>102279</v>
      </c>
      <c r="D34" t="s">
        <v>7</v>
      </c>
      <c r="E34" s="1">
        <f t="shared" ca="1" si="4"/>
        <v>43381</v>
      </c>
      <c r="F34">
        <f t="shared" ca="1" si="1"/>
        <v>2</v>
      </c>
    </row>
    <row r="35" spans="1:6">
      <c r="A35">
        <f t="shared" si="2"/>
        <v>8734</v>
      </c>
      <c r="B35" s="3">
        <f t="shared" si="3"/>
        <v>874</v>
      </c>
      <c r="C35">
        <v>95860</v>
      </c>
      <c r="D35" t="s">
        <v>6</v>
      </c>
      <c r="E35" s="1">
        <f t="shared" ca="1" si="4"/>
        <v>43415</v>
      </c>
      <c r="F35">
        <f t="shared" ca="1" si="1"/>
        <v>39</v>
      </c>
    </row>
    <row r="36" spans="1:6">
      <c r="A36">
        <f t="shared" si="2"/>
        <v>8735</v>
      </c>
      <c r="B36" s="3">
        <f t="shared" si="3"/>
        <v>875</v>
      </c>
      <c r="C36">
        <v>99975</v>
      </c>
      <c r="D36" t="s">
        <v>6</v>
      </c>
      <c r="E36" s="1">
        <f t="shared" ca="1" si="4"/>
        <v>43385</v>
      </c>
      <c r="F36">
        <f t="shared" ca="1" si="1"/>
        <v>33</v>
      </c>
    </row>
    <row r="37" spans="1:6">
      <c r="A37">
        <f t="shared" si="2"/>
        <v>8736</v>
      </c>
      <c r="B37" s="3">
        <f t="shared" si="3"/>
        <v>876</v>
      </c>
      <c r="C37">
        <v>103434</v>
      </c>
      <c r="D37" t="s">
        <v>6</v>
      </c>
      <c r="E37" s="1">
        <f t="shared" ca="1" si="4"/>
        <v>43397</v>
      </c>
      <c r="F37">
        <f t="shared" ca="1" si="1"/>
        <v>14</v>
      </c>
    </row>
    <row r="38" spans="1:6">
      <c r="A38">
        <f t="shared" si="2"/>
        <v>8737</v>
      </c>
      <c r="B38" s="3">
        <f t="shared" si="3"/>
        <v>877</v>
      </c>
      <c r="C38">
        <v>99492</v>
      </c>
      <c r="D38" t="s">
        <v>6</v>
      </c>
      <c r="E38" s="1">
        <f t="shared" ca="1" si="4"/>
        <v>43424</v>
      </c>
      <c r="F38">
        <f t="shared" ca="1" si="1"/>
        <v>33</v>
      </c>
    </row>
    <row r="39" spans="1:6">
      <c r="A39">
        <f t="shared" si="2"/>
        <v>8738</v>
      </c>
      <c r="B39" s="3">
        <f t="shared" si="3"/>
        <v>878</v>
      </c>
      <c r="C39">
        <v>97022</v>
      </c>
      <c r="D39" t="s">
        <v>6</v>
      </c>
      <c r="E39" s="1">
        <f t="shared" ca="1" si="4"/>
        <v>43404</v>
      </c>
      <c r="F39">
        <f t="shared" ca="1" si="1"/>
        <v>46</v>
      </c>
    </row>
    <row r="40" spans="1:6">
      <c r="A40">
        <f t="shared" si="2"/>
        <v>8739</v>
      </c>
      <c r="B40" s="3">
        <f t="shared" si="3"/>
        <v>879</v>
      </c>
      <c r="C40">
        <v>103152</v>
      </c>
      <c r="D40" t="s">
        <v>7</v>
      </c>
      <c r="E40" s="1">
        <f t="shared" ca="1" si="4"/>
        <v>43408</v>
      </c>
      <c r="F40">
        <f t="shared" ca="1" si="1"/>
        <v>37</v>
      </c>
    </row>
    <row r="41" spans="1:6">
      <c r="A41">
        <f t="shared" si="2"/>
        <v>8740</v>
      </c>
      <c r="B41" s="3">
        <f t="shared" si="3"/>
        <v>880</v>
      </c>
      <c r="C41">
        <v>100506</v>
      </c>
      <c r="D41" t="s">
        <v>6</v>
      </c>
      <c r="E41" s="1">
        <f t="shared" ca="1" si="4"/>
        <v>43393</v>
      </c>
      <c r="F41">
        <f t="shared" ca="1" si="1"/>
        <v>22</v>
      </c>
    </row>
    <row r="42" spans="1:6">
      <c r="A42">
        <f t="shared" si="2"/>
        <v>8741</v>
      </c>
      <c r="B42" s="3">
        <f t="shared" si="3"/>
        <v>881</v>
      </c>
      <c r="C42">
        <v>103352</v>
      </c>
      <c r="D42" t="s">
        <v>7</v>
      </c>
      <c r="E42" s="1">
        <f t="shared" ca="1" si="4"/>
        <v>43409</v>
      </c>
      <c r="F42">
        <f t="shared" ca="1" si="1"/>
        <v>5</v>
      </c>
    </row>
    <row r="43" spans="1:6">
      <c r="A43">
        <f t="shared" si="2"/>
        <v>8742</v>
      </c>
      <c r="B43" s="3">
        <f t="shared" si="3"/>
        <v>882</v>
      </c>
      <c r="C43">
        <v>94504</v>
      </c>
      <c r="D43" t="s">
        <v>6</v>
      </c>
      <c r="E43" s="1">
        <f t="shared" ca="1" si="4"/>
        <v>43415</v>
      </c>
      <c r="F43">
        <f t="shared" ca="1" si="1"/>
        <v>1</v>
      </c>
    </row>
    <row r="44" spans="1:6">
      <c r="A44">
        <f t="shared" si="2"/>
        <v>8743</v>
      </c>
      <c r="B44" s="3">
        <f t="shared" si="3"/>
        <v>883</v>
      </c>
      <c r="C44">
        <v>103414</v>
      </c>
      <c r="D44" t="s">
        <v>6</v>
      </c>
      <c r="E44" s="1">
        <f t="shared" ca="1" si="4"/>
        <v>43416</v>
      </c>
      <c r="F44">
        <f t="shared" ca="1" si="1"/>
        <v>45</v>
      </c>
    </row>
    <row r="45" spans="1:6">
      <c r="A45">
        <f t="shared" si="2"/>
        <v>8744</v>
      </c>
      <c r="B45" s="3">
        <f t="shared" si="3"/>
        <v>884</v>
      </c>
      <c r="C45">
        <v>94181</v>
      </c>
      <c r="D45" t="s">
        <v>7</v>
      </c>
      <c r="E45" s="1">
        <f t="shared" ca="1" si="4"/>
        <v>43392</v>
      </c>
      <c r="F45">
        <f t="shared" ca="1" si="1"/>
        <v>12</v>
      </c>
    </row>
    <row r="46" spans="1:6">
      <c r="A46">
        <f t="shared" si="2"/>
        <v>8745</v>
      </c>
      <c r="B46" s="3">
        <f t="shared" si="3"/>
        <v>885</v>
      </c>
      <c r="C46">
        <v>95460</v>
      </c>
      <c r="D46" t="s">
        <v>7</v>
      </c>
      <c r="E46" s="1">
        <f t="shared" ca="1" si="4"/>
        <v>43405</v>
      </c>
      <c r="F46">
        <f t="shared" ca="1" si="1"/>
        <v>36</v>
      </c>
    </row>
    <row r="47" spans="1:6">
      <c r="A47">
        <f t="shared" si="2"/>
        <v>8746</v>
      </c>
      <c r="B47" s="3">
        <f t="shared" si="3"/>
        <v>886</v>
      </c>
      <c r="C47">
        <v>95424</v>
      </c>
      <c r="D47" t="s">
        <v>7</v>
      </c>
      <c r="E47" s="1">
        <f t="shared" ca="1" si="4"/>
        <v>43402</v>
      </c>
      <c r="F47">
        <f t="shared" ca="1" si="1"/>
        <v>45</v>
      </c>
    </row>
    <row r="48" spans="1:6">
      <c r="A48">
        <f t="shared" si="2"/>
        <v>8747</v>
      </c>
      <c r="B48" s="3">
        <f t="shared" si="3"/>
        <v>887</v>
      </c>
      <c r="C48">
        <v>97725</v>
      </c>
      <c r="D48" t="s">
        <v>7</v>
      </c>
      <c r="E48" s="1">
        <f t="shared" ca="1" si="4"/>
        <v>43410</v>
      </c>
      <c r="F48">
        <f t="shared" ca="1" si="1"/>
        <v>5</v>
      </c>
    </row>
    <row r="49" spans="1:6">
      <c r="A49">
        <f t="shared" si="2"/>
        <v>8748</v>
      </c>
      <c r="B49" s="3">
        <f t="shared" si="3"/>
        <v>888</v>
      </c>
      <c r="C49">
        <v>94259</v>
      </c>
      <c r="D49" t="s">
        <v>6</v>
      </c>
      <c r="E49" s="1">
        <f t="shared" ca="1" si="4"/>
        <v>43434</v>
      </c>
      <c r="F49">
        <f t="shared" ca="1" si="1"/>
        <v>5</v>
      </c>
    </row>
    <row r="50" spans="1:6">
      <c r="A50">
        <f t="shared" si="2"/>
        <v>8749</v>
      </c>
      <c r="B50" s="3">
        <f t="shared" si="3"/>
        <v>889</v>
      </c>
      <c r="C50">
        <v>102255</v>
      </c>
      <c r="D50" t="s">
        <v>6</v>
      </c>
      <c r="E50" s="1">
        <f t="shared" ca="1" si="4"/>
        <v>43379</v>
      </c>
      <c r="F50">
        <f t="shared" ca="1" si="1"/>
        <v>44</v>
      </c>
    </row>
    <row r="51" spans="1:6">
      <c r="A51">
        <f t="shared" si="2"/>
        <v>8750</v>
      </c>
      <c r="B51" s="3">
        <f t="shared" si="3"/>
        <v>890</v>
      </c>
      <c r="C51">
        <v>96263</v>
      </c>
      <c r="D51" t="s">
        <v>7</v>
      </c>
      <c r="E51" s="1">
        <f t="shared" ca="1" si="4"/>
        <v>43411</v>
      </c>
      <c r="F51">
        <f t="shared" ca="1" si="1"/>
        <v>10</v>
      </c>
    </row>
    <row r="52" spans="1:6">
      <c r="A52">
        <f t="shared" si="2"/>
        <v>8751</v>
      </c>
      <c r="B52" s="3">
        <f t="shared" si="3"/>
        <v>891</v>
      </c>
      <c r="C52">
        <v>95260</v>
      </c>
      <c r="D52" t="s">
        <v>7</v>
      </c>
      <c r="E52" s="1">
        <f t="shared" ca="1" si="4"/>
        <v>43376</v>
      </c>
      <c r="F52">
        <f t="shared" ca="1" si="1"/>
        <v>29</v>
      </c>
    </row>
    <row r="53" spans="1:6">
      <c r="A53">
        <f t="shared" si="2"/>
        <v>8752</v>
      </c>
      <c r="B53" s="3">
        <f t="shared" si="3"/>
        <v>892</v>
      </c>
      <c r="C53">
        <v>102340</v>
      </c>
      <c r="D53" t="s">
        <v>7</v>
      </c>
      <c r="E53" s="1">
        <f t="shared" ca="1" si="4"/>
        <v>43406</v>
      </c>
      <c r="F53">
        <f t="shared" ca="1" si="1"/>
        <v>16</v>
      </c>
    </row>
    <row r="54" spans="1:6">
      <c r="A54">
        <f t="shared" si="2"/>
        <v>8753</v>
      </c>
      <c r="B54" s="3">
        <f t="shared" si="3"/>
        <v>893</v>
      </c>
      <c r="C54">
        <v>98850</v>
      </c>
      <c r="D54" t="s">
        <v>7</v>
      </c>
      <c r="E54" s="1">
        <f t="shared" ca="1" si="4"/>
        <v>43410</v>
      </c>
      <c r="F54">
        <f t="shared" ca="1" si="1"/>
        <v>15</v>
      </c>
    </row>
    <row r="55" spans="1:6">
      <c r="A55">
        <f t="shared" si="2"/>
        <v>8754</v>
      </c>
      <c r="B55" s="3">
        <f t="shared" si="3"/>
        <v>894</v>
      </c>
      <c r="C55">
        <v>99930</v>
      </c>
      <c r="D55" t="s">
        <v>8</v>
      </c>
      <c r="E55" s="1">
        <f t="shared" ca="1" si="4"/>
        <v>43411</v>
      </c>
      <c r="F55">
        <f t="shared" ca="1" si="1"/>
        <v>40</v>
      </c>
    </row>
    <row r="56" spans="1:6">
      <c r="A56">
        <f t="shared" si="2"/>
        <v>8755</v>
      </c>
      <c r="B56" s="3">
        <f t="shared" si="3"/>
        <v>895</v>
      </c>
      <c r="C56">
        <v>101932</v>
      </c>
      <c r="D56" t="s">
        <v>6</v>
      </c>
      <c r="E56" s="1">
        <f t="shared" ca="1" si="4"/>
        <v>43413</v>
      </c>
      <c r="F56">
        <f t="shared" ca="1" si="1"/>
        <v>47</v>
      </c>
    </row>
    <row r="57" spans="1:6">
      <c r="A57">
        <f t="shared" si="2"/>
        <v>8756</v>
      </c>
      <c r="B57" s="3">
        <f t="shared" si="3"/>
        <v>896</v>
      </c>
      <c r="C57">
        <v>101823</v>
      </c>
      <c r="D57" t="s">
        <v>7</v>
      </c>
      <c r="E57" s="1">
        <f t="shared" ca="1" si="4"/>
        <v>43374</v>
      </c>
      <c r="F57">
        <f t="shared" ca="1" si="1"/>
        <v>10</v>
      </c>
    </row>
    <row r="58" spans="1:6">
      <c r="A58">
        <f t="shared" si="2"/>
        <v>8757</v>
      </c>
      <c r="B58" s="3">
        <f t="shared" si="3"/>
        <v>897</v>
      </c>
      <c r="C58">
        <v>102331</v>
      </c>
      <c r="D58" t="s">
        <v>6</v>
      </c>
      <c r="E58" s="1">
        <f t="shared" ca="1" si="4"/>
        <v>43410</v>
      </c>
      <c r="F58">
        <f t="shared" ca="1" si="1"/>
        <v>2</v>
      </c>
    </row>
    <row r="59" spans="1:6">
      <c r="A59">
        <f t="shared" si="2"/>
        <v>8758</v>
      </c>
      <c r="B59" s="3">
        <f t="shared" si="3"/>
        <v>898</v>
      </c>
      <c r="C59">
        <v>94098</v>
      </c>
      <c r="D59" t="s">
        <v>6</v>
      </c>
      <c r="E59" s="1">
        <f t="shared" ca="1" si="4"/>
        <v>43374</v>
      </c>
      <c r="F59">
        <f t="shared" ca="1" si="1"/>
        <v>45</v>
      </c>
    </row>
    <row r="60" spans="1:6">
      <c r="A60">
        <f t="shared" si="2"/>
        <v>8759</v>
      </c>
      <c r="B60" s="3">
        <f t="shared" si="3"/>
        <v>899</v>
      </c>
      <c r="C60">
        <v>99243</v>
      </c>
      <c r="D60" t="s">
        <v>7</v>
      </c>
      <c r="E60" s="1">
        <f t="shared" ca="1" si="4"/>
        <v>43390</v>
      </c>
      <c r="F60">
        <f t="shared" ca="1" si="1"/>
        <v>19</v>
      </c>
    </row>
    <row r="61" spans="1:6">
      <c r="A61">
        <f t="shared" si="2"/>
        <v>8760</v>
      </c>
      <c r="B61" s="3">
        <f t="shared" si="3"/>
        <v>900</v>
      </c>
      <c r="C61">
        <v>96433</v>
      </c>
      <c r="D61" t="s">
        <v>7</v>
      </c>
      <c r="E61" s="1">
        <f t="shared" ca="1" si="4"/>
        <v>43395</v>
      </c>
      <c r="F61">
        <f t="shared" ca="1" si="1"/>
        <v>34</v>
      </c>
    </row>
    <row r="62" spans="1:6">
      <c r="A62">
        <f t="shared" si="2"/>
        <v>8761</v>
      </c>
      <c r="B62" s="3">
        <f t="shared" si="3"/>
        <v>901</v>
      </c>
      <c r="C62">
        <v>94826</v>
      </c>
      <c r="D62" t="s">
        <v>7</v>
      </c>
      <c r="E62" s="1">
        <f t="shared" ca="1" si="4"/>
        <v>43393</v>
      </c>
      <c r="F62">
        <f t="shared" ca="1" si="1"/>
        <v>50</v>
      </c>
    </row>
    <row r="63" spans="1:6">
      <c r="A63">
        <f t="shared" si="2"/>
        <v>8762</v>
      </c>
      <c r="B63" s="3">
        <f t="shared" si="3"/>
        <v>902</v>
      </c>
      <c r="C63">
        <v>102923</v>
      </c>
      <c r="D63" t="s">
        <v>7</v>
      </c>
      <c r="E63" s="1">
        <f t="shared" ca="1" si="4"/>
        <v>43412</v>
      </c>
      <c r="F63">
        <f t="shared" ca="1" si="1"/>
        <v>39</v>
      </c>
    </row>
    <row r="64" spans="1:6">
      <c r="A64">
        <f t="shared" si="2"/>
        <v>8763</v>
      </c>
      <c r="B64" s="3">
        <f t="shared" si="3"/>
        <v>903</v>
      </c>
      <c r="C64">
        <v>95225</v>
      </c>
      <c r="D64" t="s">
        <v>7</v>
      </c>
      <c r="E64" s="1">
        <f t="shared" ca="1" si="4"/>
        <v>43431</v>
      </c>
      <c r="F64">
        <f t="shared" ca="1" si="1"/>
        <v>32</v>
      </c>
    </row>
    <row r="65" spans="1:6">
      <c r="A65">
        <f t="shared" si="2"/>
        <v>8764</v>
      </c>
      <c r="B65" s="3">
        <f t="shared" si="3"/>
        <v>904</v>
      </c>
      <c r="C65">
        <v>102800</v>
      </c>
      <c r="D65" t="s">
        <v>7</v>
      </c>
      <c r="E65" s="1">
        <f t="shared" ca="1" si="4"/>
        <v>43432</v>
      </c>
      <c r="F65">
        <f t="shared" ca="1" si="1"/>
        <v>39</v>
      </c>
    </row>
    <row r="66" spans="1:6">
      <c r="A66">
        <f t="shared" si="2"/>
        <v>8765</v>
      </c>
      <c r="B66" s="3">
        <f t="shared" si="3"/>
        <v>905</v>
      </c>
      <c r="C66">
        <v>94668</v>
      </c>
      <c r="D66" t="s">
        <v>6</v>
      </c>
      <c r="E66" s="1">
        <f t="shared" ca="1" si="4"/>
        <v>43416</v>
      </c>
      <c r="F66">
        <f t="shared" ca="1" si="1"/>
        <v>35</v>
      </c>
    </row>
    <row r="67" spans="1:6">
      <c r="A67">
        <f t="shared" si="2"/>
        <v>8766</v>
      </c>
      <c r="B67" s="3">
        <f t="shared" si="3"/>
        <v>906</v>
      </c>
      <c r="C67">
        <v>99554</v>
      </c>
      <c r="D67" t="s">
        <v>6</v>
      </c>
      <c r="E67" s="1">
        <f t="shared" ca="1" si="4"/>
        <v>43379</v>
      </c>
      <c r="F67">
        <f t="shared" ref="F67:F130" ca="1" si="5">RANDBETWEEN(1,50)</f>
        <v>13</v>
      </c>
    </row>
    <row r="68" spans="1:6">
      <c r="A68">
        <f t="shared" ref="A68:B131" si="6">A67+1</f>
        <v>8767</v>
      </c>
      <c r="B68" s="3">
        <f t="shared" ref="B68:B131" si="7">B67+1</f>
        <v>907</v>
      </c>
      <c r="C68">
        <v>97635</v>
      </c>
      <c r="D68" t="s">
        <v>7</v>
      </c>
      <c r="E68" s="1">
        <f t="shared" ca="1" si="4"/>
        <v>43427</v>
      </c>
      <c r="F68">
        <f t="shared" ca="1" si="5"/>
        <v>50</v>
      </c>
    </row>
    <row r="69" spans="1:6">
      <c r="A69">
        <f t="shared" si="6"/>
        <v>8768</v>
      </c>
      <c r="B69" s="3">
        <f t="shared" si="7"/>
        <v>908</v>
      </c>
      <c r="C69">
        <v>98774</v>
      </c>
      <c r="D69" t="s">
        <v>6</v>
      </c>
      <c r="E69" s="1">
        <f t="shared" ca="1" si="4"/>
        <v>43412</v>
      </c>
      <c r="F69">
        <f t="shared" ca="1" si="5"/>
        <v>23</v>
      </c>
    </row>
    <row r="70" spans="1:6">
      <c r="A70">
        <f t="shared" si="6"/>
        <v>8769</v>
      </c>
      <c r="B70" s="3">
        <f t="shared" si="7"/>
        <v>909</v>
      </c>
      <c r="C70">
        <v>101591</v>
      </c>
      <c r="D70" t="s">
        <v>7</v>
      </c>
      <c r="E70" s="1">
        <f t="shared" ca="1" si="4"/>
        <v>43381</v>
      </c>
      <c r="F70">
        <f t="shared" ca="1" si="5"/>
        <v>23</v>
      </c>
    </row>
    <row r="71" spans="1:6">
      <c r="A71">
        <f t="shared" si="6"/>
        <v>8770</v>
      </c>
      <c r="B71" s="3">
        <f t="shared" si="7"/>
        <v>910</v>
      </c>
      <c r="C71">
        <v>93852</v>
      </c>
      <c r="D71" t="s">
        <v>6</v>
      </c>
      <c r="E71" s="1">
        <f t="shared" ca="1" si="4"/>
        <v>43426</v>
      </c>
      <c r="F71">
        <f t="shared" ca="1" si="5"/>
        <v>7</v>
      </c>
    </row>
    <row r="72" spans="1:6">
      <c r="A72">
        <f t="shared" si="6"/>
        <v>8771</v>
      </c>
      <c r="B72" s="3">
        <f t="shared" si="7"/>
        <v>911</v>
      </c>
      <c r="C72">
        <v>99997</v>
      </c>
      <c r="D72" t="s">
        <v>6</v>
      </c>
      <c r="E72" s="1">
        <f t="shared" ca="1" si="4"/>
        <v>43434</v>
      </c>
      <c r="F72">
        <f t="shared" ca="1" si="5"/>
        <v>36</v>
      </c>
    </row>
    <row r="73" spans="1:6">
      <c r="A73">
        <f t="shared" si="6"/>
        <v>8772</v>
      </c>
      <c r="B73" s="3">
        <f t="shared" si="7"/>
        <v>912</v>
      </c>
      <c r="C73">
        <v>101712</v>
      </c>
      <c r="D73" t="s">
        <v>7</v>
      </c>
      <c r="E73" s="1">
        <f t="shared" ca="1" si="4"/>
        <v>43413</v>
      </c>
      <c r="F73">
        <f t="shared" ca="1" si="5"/>
        <v>6</v>
      </c>
    </row>
    <row r="74" spans="1:6">
      <c r="A74">
        <f t="shared" si="6"/>
        <v>8773</v>
      </c>
      <c r="B74" s="3">
        <f t="shared" si="7"/>
        <v>913</v>
      </c>
      <c r="C74">
        <v>98555</v>
      </c>
      <c r="D74" t="s">
        <v>7</v>
      </c>
      <c r="E74" s="1">
        <f t="shared" ca="1" si="4"/>
        <v>43410</v>
      </c>
      <c r="F74">
        <f t="shared" ca="1" si="5"/>
        <v>48</v>
      </c>
    </row>
    <row r="75" spans="1:6">
      <c r="A75">
        <f t="shared" si="6"/>
        <v>8774</v>
      </c>
      <c r="B75" s="3">
        <f t="shared" si="7"/>
        <v>914</v>
      </c>
      <c r="C75">
        <v>96511</v>
      </c>
      <c r="D75" t="s">
        <v>7</v>
      </c>
      <c r="E75" s="1">
        <f t="shared" ca="1" si="4"/>
        <v>43384</v>
      </c>
      <c r="F75">
        <f t="shared" ca="1" si="5"/>
        <v>49</v>
      </c>
    </row>
    <row r="76" spans="1:6">
      <c r="A76">
        <f t="shared" si="6"/>
        <v>8775</v>
      </c>
      <c r="B76" s="3">
        <f t="shared" si="7"/>
        <v>915</v>
      </c>
      <c r="C76">
        <v>102846</v>
      </c>
      <c r="D76" t="s">
        <v>7</v>
      </c>
      <c r="E76" s="1">
        <f t="shared" ca="1" si="4"/>
        <v>43405</v>
      </c>
      <c r="F76">
        <f t="shared" ca="1" si="5"/>
        <v>38</v>
      </c>
    </row>
    <row r="77" spans="1:6">
      <c r="A77">
        <f t="shared" si="6"/>
        <v>8776</v>
      </c>
      <c r="B77" s="3">
        <f t="shared" si="7"/>
        <v>916</v>
      </c>
      <c r="C77">
        <v>100007</v>
      </c>
      <c r="D77" t="s">
        <v>6</v>
      </c>
      <c r="E77" s="1">
        <f t="shared" ca="1" si="4"/>
        <v>43415</v>
      </c>
      <c r="F77">
        <f t="shared" ca="1" si="5"/>
        <v>8</v>
      </c>
    </row>
    <row r="78" spans="1:6">
      <c r="A78">
        <f t="shared" si="6"/>
        <v>8777</v>
      </c>
      <c r="B78" s="3">
        <f t="shared" si="7"/>
        <v>917</v>
      </c>
      <c r="C78">
        <v>98730</v>
      </c>
      <c r="D78" t="s">
        <v>7</v>
      </c>
      <c r="E78" s="1">
        <f t="shared" ca="1" si="4"/>
        <v>43419</v>
      </c>
      <c r="F78">
        <f t="shared" ca="1" si="5"/>
        <v>27</v>
      </c>
    </row>
    <row r="79" spans="1:6">
      <c r="A79">
        <f t="shared" si="6"/>
        <v>8778</v>
      </c>
      <c r="B79" s="3">
        <f t="shared" si="7"/>
        <v>918</v>
      </c>
      <c r="C79">
        <v>99765</v>
      </c>
      <c r="D79" t="s">
        <v>7</v>
      </c>
      <c r="E79" s="1">
        <f t="shared" ca="1" si="4"/>
        <v>43426</v>
      </c>
      <c r="F79">
        <f t="shared" ca="1" si="5"/>
        <v>39</v>
      </c>
    </row>
    <row r="80" spans="1:6">
      <c r="A80">
        <f t="shared" si="6"/>
        <v>8779</v>
      </c>
      <c r="B80" s="3">
        <f t="shared" si="7"/>
        <v>919</v>
      </c>
      <c r="C80">
        <v>97685</v>
      </c>
      <c r="D80" t="s">
        <v>6</v>
      </c>
      <c r="E80" s="1">
        <f t="shared" ca="1" si="4"/>
        <v>43409</v>
      </c>
      <c r="F80">
        <f t="shared" ca="1" si="5"/>
        <v>2</v>
      </c>
    </row>
    <row r="81" spans="1:6">
      <c r="A81">
        <f t="shared" si="6"/>
        <v>8780</v>
      </c>
      <c r="B81" s="3">
        <f t="shared" si="7"/>
        <v>920</v>
      </c>
      <c r="C81">
        <v>98024</v>
      </c>
      <c r="D81" t="s">
        <v>7</v>
      </c>
      <c r="E81" s="1">
        <f t="shared" ca="1" si="4"/>
        <v>43374</v>
      </c>
      <c r="F81">
        <f t="shared" ca="1" si="5"/>
        <v>17</v>
      </c>
    </row>
    <row r="82" spans="1:6">
      <c r="A82">
        <f t="shared" si="6"/>
        <v>8781</v>
      </c>
      <c r="B82" s="3">
        <f t="shared" si="7"/>
        <v>921</v>
      </c>
      <c r="C82">
        <v>100298</v>
      </c>
      <c r="D82" t="s">
        <v>7</v>
      </c>
      <c r="E82" s="1">
        <f t="shared" ca="1" si="4"/>
        <v>43397</v>
      </c>
      <c r="F82">
        <f t="shared" ca="1" si="5"/>
        <v>10</v>
      </c>
    </row>
    <row r="83" spans="1:6">
      <c r="A83">
        <f t="shared" si="6"/>
        <v>8782</v>
      </c>
      <c r="B83" s="3">
        <f t="shared" si="7"/>
        <v>922</v>
      </c>
      <c r="C83">
        <v>99300</v>
      </c>
      <c r="D83" t="s">
        <v>7</v>
      </c>
      <c r="E83" s="1">
        <f t="shared" ca="1" si="4"/>
        <v>43389</v>
      </c>
      <c r="F83">
        <f t="shared" ca="1" si="5"/>
        <v>33</v>
      </c>
    </row>
    <row r="84" spans="1:6">
      <c r="A84">
        <f t="shared" si="6"/>
        <v>8783</v>
      </c>
      <c r="B84" s="3">
        <f t="shared" si="7"/>
        <v>923</v>
      </c>
      <c r="C84">
        <v>99902</v>
      </c>
      <c r="D84" t="s">
        <v>7</v>
      </c>
      <c r="E84" s="1">
        <f t="shared" ca="1" si="4"/>
        <v>43379</v>
      </c>
      <c r="F84">
        <f t="shared" ca="1" si="5"/>
        <v>19</v>
      </c>
    </row>
    <row r="85" spans="1:6">
      <c r="A85">
        <f t="shared" si="6"/>
        <v>8784</v>
      </c>
      <c r="B85" s="3">
        <f t="shared" si="7"/>
        <v>924</v>
      </c>
      <c r="C85">
        <v>97947</v>
      </c>
      <c r="D85" t="s">
        <v>6</v>
      </c>
      <c r="E85" s="1">
        <f t="shared" ca="1" si="4"/>
        <v>43433</v>
      </c>
      <c r="F85">
        <f t="shared" ca="1" si="5"/>
        <v>11</v>
      </c>
    </row>
    <row r="86" spans="1:6">
      <c r="A86">
        <f t="shared" si="6"/>
        <v>8785</v>
      </c>
      <c r="B86" s="3">
        <f t="shared" si="7"/>
        <v>925</v>
      </c>
      <c r="C86">
        <v>95289</v>
      </c>
      <c r="D86" t="s">
        <v>6</v>
      </c>
      <c r="E86" s="1">
        <f t="shared" ref="E86:E149" ca="1" si="8">RANDBETWEEN($I$5,$J$5)</f>
        <v>43405</v>
      </c>
      <c r="F86">
        <f t="shared" ca="1" si="5"/>
        <v>45</v>
      </c>
    </row>
    <row r="87" spans="1:6">
      <c r="A87">
        <f t="shared" si="6"/>
        <v>8786</v>
      </c>
      <c r="B87" s="3">
        <f t="shared" si="7"/>
        <v>926</v>
      </c>
      <c r="C87">
        <v>95041</v>
      </c>
      <c r="D87" t="s">
        <v>6</v>
      </c>
      <c r="E87" s="1">
        <f t="shared" ca="1" si="8"/>
        <v>43427</v>
      </c>
      <c r="F87">
        <f t="shared" ca="1" si="5"/>
        <v>22</v>
      </c>
    </row>
    <row r="88" spans="1:6">
      <c r="A88">
        <f t="shared" si="6"/>
        <v>8787</v>
      </c>
      <c r="B88" s="3">
        <f t="shared" si="7"/>
        <v>927</v>
      </c>
      <c r="C88">
        <v>103198</v>
      </c>
      <c r="D88" t="s">
        <v>6</v>
      </c>
      <c r="E88" s="1">
        <f t="shared" ca="1" si="8"/>
        <v>43422</v>
      </c>
      <c r="F88">
        <f t="shared" ca="1" si="5"/>
        <v>4</v>
      </c>
    </row>
    <row r="89" spans="1:6">
      <c r="A89">
        <f t="shared" si="6"/>
        <v>8788</v>
      </c>
      <c r="B89" s="3">
        <f t="shared" si="7"/>
        <v>928</v>
      </c>
      <c r="C89">
        <v>99738</v>
      </c>
      <c r="D89" t="s">
        <v>7</v>
      </c>
      <c r="E89" s="1">
        <f t="shared" ca="1" si="8"/>
        <v>43431</v>
      </c>
      <c r="F89">
        <f t="shared" ca="1" si="5"/>
        <v>26</v>
      </c>
    </row>
    <row r="90" spans="1:6">
      <c r="A90">
        <f t="shared" si="6"/>
        <v>8789</v>
      </c>
      <c r="B90" s="3">
        <f t="shared" si="7"/>
        <v>929</v>
      </c>
      <c r="C90">
        <v>94734</v>
      </c>
      <c r="D90" t="s">
        <v>6</v>
      </c>
      <c r="E90" s="1">
        <f t="shared" ca="1" si="8"/>
        <v>43428</v>
      </c>
      <c r="F90">
        <f t="shared" ca="1" si="5"/>
        <v>24</v>
      </c>
    </row>
    <row r="91" spans="1:6">
      <c r="A91">
        <f t="shared" si="6"/>
        <v>8790</v>
      </c>
      <c r="B91" s="3">
        <f t="shared" si="7"/>
        <v>930</v>
      </c>
      <c r="C91">
        <v>103409</v>
      </c>
      <c r="D91" t="s">
        <v>7</v>
      </c>
      <c r="E91" s="1">
        <f t="shared" ca="1" si="8"/>
        <v>43431</v>
      </c>
      <c r="F91">
        <f t="shared" ca="1" si="5"/>
        <v>40</v>
      </c>
    </row>
    <row r="92" spans="1:6">
      <c r="A92">
        <f t="shared" si="6"/>
        <v>8791</v>
      </c>
      <c r="B92" s="3">
        <f t="shared" si="7"/>
        <v>931</v>
      </c>
      <c r="C92">
        <v>94850</v>
      </c>
      <c r="D92" t="s">
        <v>6</v>
      </c>
      <c r="E92" s="1">
        <f t="shared" ca="1" si="8"/>
        <v>43387</v>
      </c>
      <c r="F92">
        <f t="shared" ca="1" si="5"/>
        <v>19</v>
      </c>
    </row>
    <row r="93" spans="1:6">
      <c r="A93">
        <f t="shared" si="6"/>
        <v>8792</v>
      </c>
      <c r="B93" s="3">
        <f t="shared" si="7"/>
        <v>932</v>
      </c>
      <c r="C93">
        <v>98184</v>
      </c>
      <c r="D93" t="s">
        <v>7</v>
      </c>
      <c r="E93" s="1">
        <f t="shared" ca="1" si="8"/>
        <v>43417</v>
      </c>
      <c r="F93">
        <f t="shared" ca="1" si="5"/>
        <v>39</v>
      </c>
    </row>
    <row r="94" spans="1:6">
      <c r="A94">
        <f t="shared" si="6"/>
        <v>8793</v>
      </c>
      <c r="B94" s="3">
        <f t="shared" si="7"/>
        <v>933</v>
      </c>
      <c r="C94">
        <v>98107</v>
      </c>
      <c r="D94" t="s">
        <v>6</v>
      </c>
      <c r="E94" s="1">
        <f t="shared" ca="1" si="8"/>
        <v>43399</v>
      </c>
      <c r="F94">
        <f t="shared" ca="1" si="5"/>
        <v>46</v>
      </c>
    </row>
    <row r="95" spans="1:6">
      <c r="A95">
        <f t="shared" si="6"/>
        <v>8794</v>
      </c>
      <c r="B95" s="3">
        <f t="shared" si="7"/>
        <v>934</v>
      </c>
      <c r="C95">
        <v>99681</v>
      </c>
      <c r="D95" t="s">
        <v>7</v>
      </c>
      <c r="E95" s="1">
        <f t="shared" ca="1" si="8"/>
        <v>43428</v>
      </c>
      <c r="F95">
        <f t="shared" ca="1" si="5"/>
        <v>14</v>
      </c>
    </row>
    <row r="96" spans="1:6">
      <c r="A96">
        <f t="shared" si="6"/>
        <v>8795</v>
      </c>
      <c r="B96" s="3">
        <f t="shared" si="7"/>
        <v>935</v>
      </c>
      <c r="C96">
        <v>99161</v>
      </c>
      <c r="D96" t="s">
        <v>7</v>
      </c>
      <c r="E96" s="1">
        <f t="shared" ca="1" si="8"/>
        <v>43434</v>
      </c>
      <c r="F96">
        <f t="shared" ca="1" si="5"/>
        <v>24</v>
      </c>
    </row>
    <row r="97" spans="1:6">
      <c r="A97">
        <f t="shared" si="6"/>
        <v>8796</v>
      </c>
      <c r="B97" s="3">
        <f t="shared" si="7"/>
        <v>936</v>
      </c>
      <c r="C97">
        <v>101228</v>
      </c>
      <c r="D97" t="s">
        <v>7</v>
      </c>
      <c r="E97" s="1">
        <f t="shared" ca="1" si="8"/>
        <v>43384</v>
      </c>
      <c r="F97">
        <f t="shared" ca="1" si="5"/>
        <v>28</v>
      </c>
    </row>
    <row r="98" spans="1:6">
      <c r="A98">
        <f t="shared" si="6"/>
        <v>8797</v>
      </c>
      <c r="B98" s="3">
        <f t="shared" si="7"/>
        <v>937</v>
      </c>
      <c r="C98">
        <v>98794</v>
      </c>
      <c r="D98" t="s">
        <v>7</v>
      </c>
      <c r="E98" s="1">
        <f t="shared" ca="1" si="8"/>
        <v>43422</v>
      </c>
      <c r="F98">
        <f t="shared" ca="1" si="5"/>
        <v>9</v>
      </c>
    </row>
    <row r="99" spans="1:6">
      <c r="A99">
        <f t="shared" si="6"/>
        <v>8798</v>
      </c>
      <c r="B99" s="3">
        <f t="shared" si="7"/>
        <v>938</v>
      </c>
      <c r="C99">
        <v>97456</v>
      </c>
      <c r="D99" t="s">
        <v>7</v>
      </c>
      <c r="E99" s="1">
        <f t="shared" ca="1" si="8"/>
        <v>43405</v>
      </c>
      <c r="F99">
        <f t="shared" ca="1" si="5"/>
        <v>34</v>
      </c>
    </row>
    <row r="100" spans="1:6">
      <c r="A100">
        <f t="shared" si="6"/>
        <v>8799</v>
      </c>
      <c r="B100" s="3">
        <f t="shared" si="7"/>
        <v>939</v>
      </c>
      <c r="C100">
        <v>94543</v>
      </c>
      <c r="D100" t="s">
        <v>7</v>
      </c>
      <c r="E100" s="1">
        <f t="shared" ca="1" si="8"/>
        <v>43403</v>
      </c>
      <c r="F100">
        <f t="shared" ca="1" si="5"/>
        <v>2</v>
      </c>
    </row>
    <row r="101" spans="1:6">
      <c r="A101">
        <f t="shared" si="6"/>
        <v>8800</v>
      </c>
      <c r="B101" s="3">
        <f t="shared" si="7"/>
        <v>940</v>
      </c>
      <c r="C101">
        <v>100933</v>
      </c>
      <c r="D101" t="s">
        <v>7</v>
      </c>
      <c r="E101" s="1">
        <f t="shared" ca="1" si="8"/>
        <v>43423</v>
      </c>
      <c r="F101">
        <f t="shared" ca="1" si="5"/>
        <v>39</v>
      </c>
    </row>
    <row r="102" spans="1:6">
      <c r="A102">
        <f t="shared" ref="A102:A103" si="9">A101+1</f>
        <v>8801</v>
      </c>
      <c r="B102" s="3">
        <f t="shared" si="7"/>
        <v>941</v>
      </c>
      <c r="C102">
        <v>99925</v>
      </c>
      <c r="D102" t="s">
        <v>7</v>
      </c>
      <c r="E102" s="1">
        <f t="shared" ca="1" si="8"/>
        <v>43375</v>
      </c>
      <c r="F102">
        <f t="shared" ca="1" si="5"/>
        <v>4</v>
      </c>
    </row>
    <row r="103" spans="1:6">
      <c r="A103">
        <f t="shared" si="9"/>
        <v>8802</v>
      </c>
      <c r="B103" s="3">
        <f t="shared" si="7"/>
        <v>942</v>
      </c>
      <c r="C103">
        <v>95888</v>
      </c>
      <c r="D103" t="s">
        <v>6</v>
      </c>
      <c r="E103" s="1">
        <f t="shared" ca="1" si="8"/>
        <v>43427</v>
      </c>
      <c r="F103">
        <f t="shared" ca="1" si="5"/>
        <v>3</v>
      </c>
    </row>
    <row r="104" spans="1:6">
      <c r="A104">
        <f t="shared" si="6"/>
        <v>8803</v>
      </c>
      <c r="B104" s="3">
        <f t="shared" si="7"/>
        <v>943</v>
      </c>
      <c r="C104">
        <v>93615</v>
      </c>
      <c r="D104" t="s">
        <v>6</v>
      </c>
      <c r="E104" s="1">
        <f t="shared" ca="1" si="8"/>
        <v>43405</v>
      </c>
      <c r="F104">
        <f t="shared" ca="1" si="5"/>
        <v>25</v>
      </c>
    </row>
    <row r="105" spans="1:6">
      <c r="A105">
        <f t="shared" si="6"/>
        <v>8804</v>
      </c>
      <c r="B105" s="3">
        <f t="shared" si="7"/>
        <v>944</v>
      </c>
      <c r="C105">
        <v>97706</v>
      </c>
      <c r="D105" t="s">
        <v>6</v>
      </c>
      <c r="E105" s="1">
        <f t="shared" ca="1" si="8"/>
        <v>43376</v>
      </c>
      <c r="F105">
        <f t="shared" ca="1" si="5"/>
        <v>38</v>
      </c>
    </row>
    <row r="106" spans="1:6">
      <c r="A106">
        <f t="shared" si="6"/>
        <v>8805</v>
      </c>
      <c r="B106" s="3">
        <f t="shared" si="7"/>
        <v>945</v>
      </c>
      <c r="C106">
        <v>96196</v>
      </c>
      <c r="D106" t="s">
        <v>7</v>
      </c>
      <c r="E106" s="1">
        <f t="shared" ca="1" si="8"/>
        <v>43377</v>
      </c>
      <c r="F106">
        <f t="shared" ca="1" si="5"/>
        <v>19</v>
      </c>
    </row>
    <row r="107" spans="1:6">
      <c r="A107">
        <f t="shared" si="6"/>
        <v>8806</v>
      </c>
      <c r="B107" s="3">
        <f t="shared" si="7"/>
        <v>946</v>
      </c>
      <c r="C107">
        <v>98858</v>
      </c>
      <c r="D107" t="s">
        <v>7</v>
      </c>
      <c r="E107" s="1">
        <f t="shared" ca="1" si="8"/>
        <v>43432</v>
      </c>
      <c r="F107">
        <f t="shared" ca="1" si="5"/>
        <v>20</v>
      </c>
    </row>
    <row r="108" spans="1:6">
      <c r="A108">
        <f t="shared" si="6"/>
        <v>8807</v>
      </c>
      <c r="B108" s="3">
        <f t="shared" si="7"/>
        <v>947</v>
      </c>
      <c r="C108">
        <v>103119</v>
      </c>
      <c r="D108" t="s">
        <v>7</v>
      </c>
      <c r="E108" s="1">
        <f t="shared" ca="1" si="8"/>
        <v>43414</v>
      </c>
      <c r="F108">
        <f t="shared" ca="1" si="5"/>
        <v>14</v>
      </c>
    </row>
    <row r="109" spans="1:6">
      <c r="A109">
        <f t="shared" si="6"/>
        <v>8808</v>
      </c>
      <c r="B109" s="3">
        <f t="shared" si="7"/>
        <v>948</v>
      </c>
      <c r="C109">
        <v>101421</v>
      </c>
      <c r="D109" t="s">
        <v>7</v>
      </c>
      <c r="E109" s="1">
        <f t="shared" ca="1" si="8"/>
        <v>43434</v>
      </c>
      <c r="F109">
        <f t="shared" ca="1" si="5"/>
        <v>13</v>
      </c>
    </row>
    <row r="110" spans="1:6">
      <c r="A110">
        <f t="shared" si="6"/>
        <v>8809</v>
      </c>
      <c r="B110" s="3">
        <f t="shared" si="7"/>
        <v>949</v>
      </c>
      <c r="C110">
        <v>101491</v>
      </c>
      <c r="D110" t="s">
        <v>6</v>
      </c>
      <c r="E110" s="1">
        <f t="shared" ca="1" si="8"/>
        <v>43418</v>
      </c>
      <c r="F110">
        <f t="shared" ca="1" si="5"/>
        <v>47</v>
      </c>
    </row>
    <row r="111" spans="1:6">
      <c r="A111">
        <f t="shared" si="6"/>
        <v>8810</v>
      </c>
      <c r="B111" s="3">
        <f t="shared" si="7"/>
        <v>950</v>
      </c>
      <c r="C111">
        <v>96517</v>
      </c>
      <c r="D111" t="s">
        <v>6</v>
      </c>
      <c r="E111" s="1">
        <f t="shared" ca="1" si="8"/>
        <v>43426</v>
      </c>
      <c r="F111">
        <f t="shared" ca="1" si="5"/>
        <v>20</v>
      </c>
    </row>
    <row r="112" spans="1:6">
      <c r="A112">
        <f t="shared" si="6"/>
        <v>8811</v>
      </c>
      <c r="B112" s="3">
        <f t="shared" si="7"/>
        <v>951</v>
      </c>
      <c r="C112">
        <v>94404</v>
      </c>
      <c r="D112" t="s">
        <v>6</v>
      </c>
      <c r="E112" s="1">
        <f t="shared" ca="1" si="8"/>
        <v>43426</v>
      </c>
      <c r="F112">
        <f t="shared" ca="1" si="5"/>
        <v>34</v>
      </c>
    </row>
    <row r="113" spans="1:6">
      <c r="A113">
        <f t="shared" si="6"/>
        <v>8812</v>
      </c>
      <c r="B113" s="3">
        <f t="shared" si="7"/>
        <v>952</v>
      </c>
      <c r="C113">
        <v>95043</v>
      </c>
      <c r="D113" t="s">
        <v>7</v>
      </c>
      <c r="E113" s="1">
        <f t="shared" ca="1" si="8"/>
        <v>43375</v>
      </c>
      <c r="F113">
        <f t="shared" ca="1" si="5"/>
        <v>40</v>
      </c>
    </row>
    <row r="114" spans="1:6">
      <c r="A114">
        <f t="shared" si="6"/>
        <v>8813</v>
      </c>
      <c r="B114" s="3">
        <f t="shared" si="7"/>
        <v>953</v>
      </c>
      <c r="C114">
        <v>99131</v>
      </c>
      <c r="D114" t="s">
        <v>6</v>
      </c>
      <c r="E114" s="1">
        <f t="shared" ca="1" si="8"/>
        <v>43392</v>
      </c>
      <c r="F114">
        <f t="shared" ca="1" si="5"/>
        <v>27</v>
      </c>
    </row>
    <row r="115" spans="1:6">
      <c r="A115">
        <f t="shared" si="6"/>
        <v>8814</v>
      </c>
      <c r="B115" s="3">
        <f t="shared" si="7"/>
        <v>954</v>
      </c>
      <c r="C115">
        <v>97767</v>
      </c>
      <c r="D115" t="s">
        <v>6</v>
      </c>
      <c r="E115" s="1">
        <f t="shared" ca="1" si="8"/>
        <v>43417</v>
      </c>
      <c r="F115">
        <f t="shared" ca="1" si="5"/>
        <v>4</v>
      </c>
    </row>
    <row r="116" spans="1:6">
      <c r="A116">
        <f t="shared" si="6"/>
        <v>8815</v>
      </c>
      <c r="B116" s="3">
        <f t="shared" si="7"/>
        <v>955</v>
      </c>
      <c r="C116">
        <v>98668</v>
      </c>
      <c r="D116" t="s">
        <v>6</v>
      </c>
      <c r="E116" s="1">
        <f t="shared" ca="1" si="8"/>
        <v>43407</v>
      </c>
      <c r="F116">
        <f t="shared" ca="1" si="5"/>
        <v>4</v>
      </c>
    </row>
    <row r="117" spans="1:6">
      <c r="A117">
        <f t="shared" si="6"/>
        <v>8816</v>
      </c>
      <c r="B117" s="3">
        <f t="shared" si="7"/>
        <v>956</v>
      </c>
      <c r="C117">
        <v>97723</v>
      </c>
      <c r="D117" t="s">
        <v>7</v>
      </c>
      <c r="E117" s="1">
        <f t="shared" ca="1" si="8"/>
        <v>43404</v>
      </c>
      <c r="F117">
        <f t="shared" ca="1" si="5"/>
        <v>21</v>
      </c>
    </row>
    <row r="118" spans="1:6">
      <c r="A118">
        <f t="shared" si="6"/>
        <v>8817</v>
      </c>
      <c r="B118" s="3">
        <f t="shared" si="7"/>
        <v>957</v>
      </c>
      <c r="C118">
        <v>93741</v>
      </c>
      <c r="D118" t="s">
        <v>7</v>
      </c>
      <c r="E118" s="1">
        <f t="shared" ca="1" si="8"/>
        <v>43405</v>
      </c>
      <c r="F118">
        <f t="shared" ca="1" si="5"/>
        <v>9</v>
      </c>
    </row>
    <row r="119" spans="1:6">
      <c r="A119">
        <f t="shared" si="6"/>
        <v>8818</v>
      </c>
      <c r="B119" s="3">
        <f t="shared" si="7"/>
        <v>958</v>
      </c>
      <c r="C119">
        <v>100066</v>
      </c>
      <c r="D119" t="s">
        <v>7</v>
      </c>
      <c r="E119" s="1">
        <f t="shared" ca="1" si="8"/>
        <v>43379</v>
      </c>
      <c r="F119">
        <f t="shared" ca="1" si="5"/>
        <v>35</v>
      </c>
    </row>
    <row r="120" spans="1:6">
      <c r="A120">
        <f t="shared" si="6"/>
        <v>8819</v>
      </c>
      <c r="B120" s="3">
        <f t="shared" si="7"/>
        <v>959</v>
      </c>
      <c r="C120">
        <v>100923</v>
      </c>
      <c r="D120" t="s">
        <v>7</v>
      </c>
      <c r="E120" s="1">
        <f t="shared" ca="1" si="8"/>
        <v>43396</v>
      </c>
      <c r="F120">
        <f t="shared" ca="1" si="5"/>
        <v>48</v>
      </c>
    </row>
    <row r="121" spans="1:6">
      <c r="A121">
        <f t="shared" si="6"/>
        <v>8820</v>
      </c>
      <c r="B121" s="3">
        <f t="shared" si="7"/>
        <v>960</v>
      </c>
      <c r="C121">
        <v>96990</v>
      </c>
      <c r="D121" t="s">
        <v>6</v>
      </c>
      <c r="E121" s="1">
        <f t="shared" ca="1" si="8"/>
        <v>43392</v>
      </c>
      <c r="F121">
        <f t="shared" ca="1" si="5"/>
        <v>32</v>
      </c>
    </row>
    <row r="122" spans="1:6">
      <c r="A122">
        <f t="shared" si="6"/>
        <v>8821</v>
      </c>
      <c r="B122" s="3">
        <f t="shared" si="7"/>
        <v>961</v>
      </c>
      <c r="C122">
        <v>100310</v>
      </c>
      <c r="D122" t="s">
        <v>6</v>
      </c>
      <c r="E122" s="1">
        <f t="shared" ca="1" si="8"/>
        <v>43403</v>
      </c>
      <c r="F122">
        <f t="shared" ca="1" si="5"/>
        <v>34</v>
      </c>
    </row>
    <row r="123" spans="1:6">
      <c r="A123">
        <f t="shared" si="6"/>
        <v>8822</v>
      </c>
      <c r="B123" s="3">
        <f t="shared" si="7"/>
        <v>962</v>
      </c>
      <c r="C123">
        <v>100546</v>
      </c>
      <c r="D123" t="s">
        <v>7</v>
      </c>
      <c r="E123" s="1">
        <f t="shared" ca="1" si="8"/>
        <v>43416</v>
      </c>
      <c r="F123">
        <f t="shared" ca="1" si="5"/>
        <v>29</v>
      </c>
    </row>
    <row r="124" spans="1:6">
      <c r="A124">
        <f t="shared" si="6"/>
        <v>8823</v>
      </c>
      <c r="B124" s="3">
        <f t="shared" si="7"/>
        <v>963</v>
      </c>
      <c r="C124">
        <v>98198</v>
      </c>
      <c r="D124" t="s">
        <v>6</v>
      </c>
      <c r="E124" s="1">
        <f t="shared" ca="1" si="8"/>
        <v>43400</v>
      </c>
      <c r="F124">
        <f t="shared" ca="1" si="5"/>
        <v>27</v>
      </c>
    </row>
    <row r="125" spans="1:6">
      <c r="A125">
        <f t="shared" si="6"/>
        <v>8824</v>
      </c>
      <c r="B125" s="3">
        <f t="shared" si="7"/>
        <v>964</v>
      </c>
      <c r="C125">
        <v>95493</v>
      </c>
      <c r="D125" t="s">
        <v>6</v>
      </c>
      <c r="E125" s="1">
        <f t="shared" ca="1" si="8"/>
        <v>43387</v>
      </c>
      <c r="F125">
        <f t="shared" ca="1" si="5"/>
        <v>5</v>
      </c>
    </row>
    <row r="126" spans="1:6">
      <c r="A126">
        <f t="shared" si="6"/>
        <v>8825</v>
      </c>
      <c r="B126" s="3">
        <f t="shared" si="7"/>
        <v>965</v>
      </c>
      <c r="C126">
        <v>99111</v>
      </c>
      <c r="D126" t="s">
        <v>7</v>
      </c>
      <c r="E126" s="1">
        <f t="shared" ca="1" si="8"/>
        <v>43391</v>
      </c>
      <c r="F126">
        <f t="shared" ca="1" si="5"/>
        <v>40</v>
      </c>
    </row>
    <row r="127" spans="1:6">
      <c r="A127">
        <f t="shared" si="6"/>
        <v>8826</v>
      </c>
      <c r="B127" s="3">
        <f t="shared" si="7"/>
        <v>966</v>
      </c>
      <c r="C127">
        <v>95078</v>
      </c>
      <c r="D127" t="s">
        <v>7</v>
      </c>
      <c r="E127" s="1">
        <f t="shared" ca="1" si="8"/>
        <v>43400</v>
      </c>
      <c r="F127">
        <f t="shared" ca="1" si="5"/>
        <v>38</v>
      </c>
    </row>
    <row r="128" spans="1:6">
      <c r="A128">
        <f t="shared" si="6"/>
        <v>8827</v>
      </c>
      <c r="B128" s="3">
        <f t="shared" si="7"/>
        <v>967</v>
      </c>
      <c r="C128">
        <v>100676</v>
      </c>
      <c r="D128" t="s">
        <v>6</v>
      </c>
      <c r="E128" s="1">
        <f t="shared" ca="1" si="8"/>
        <v>43396</v>
      </c>
      <c r="F128">
        <f t="shared" ca="1" si="5"/>
        <v>48</v>
      </c>
    </row>
    <row r="129" spans="1:6">
      <c r="A129">
        <f t="shared" si="6"/>
        <v>8828</v>
      </c>
      <c r="B129" s="3">
        <f t="shared" si="7"/>
        <v>968</v>
      </c>
      <c r="C129">
        <v>94408</v>
      </c>
      <c r="D129" t="s">
        <v>7</v>
      </c>
      <c r="E129" s="1">
        <f t="shared" ca="1" si="8"/>
        <v>43424</v>
      </c>
      <c r="F129">
        <f t="shared" ca="1" si="5"/>
        <v>8</v>
      </c>
    </row>
    <row r="130" spans="1:6">
      <c r="A130">
        <f t="shared" si="6"/>
        <v>8829</v>
      </c>
      <c r="B130" s="3">
        <f t="shared" si="7"/>
        <v>969</v>
      </c>
      <c r="C130">
        <v>97079</v>
      </c>
      <c r="D130" t="s">
        <v>6</v>
      </c>
      <c r="E130" s="1">
        <f t="shared" ca="1" si="8"/>
        <v>43419</v>
      </c>
      <c r="F130">
        <f t="shared" ca="1" si="5"/>
        <v>1</v>
      </c>
    </row>
    <row r="131" spans="1:6">
      <c r="A131">
        <f t="shared" si="6"/>
        <v>8830</v>
      </c>
      <c r="B131" s="3">
        <f t="shared" si="7"/>
        <v>970</v>
      </c>
      <c r="C131">
        <v>100756</v>
      </c>
      <c r="D131" t="s">
        <v>7</v>
      </c>
      <c r="E131" s="1">
        <f t="shared" ca="1" si="8"/>
        <v>43421</v>
      </c>
      <c r="F131">
        <f t="shared" ref="F131:F194" ca="1" si="10">RANDBETWEEN(1,50)</f>
        <v>31</v>
      </c>
    </row>
    <row r="132" spans="1:6">
      <c r="A132">
        <f t="shared" ref="A132:B195" si="11">A131+1</f>
        <v>8831</v>
      </c>
      <c r="B132" s="3">
        <f t="shared" ref="B132:B195" si="12">B131+1</f>
        <v>971</v>
      </c>
      <c r="C132">
        <v>95775</v>
      </c>
      <c r="D132" t="s">
        <v>7</v>
      </c>
      <c r="E132" s="1">
        <f t="shared" ca="1" si="8"/>
        <v>43397</v>
      </c>
      <c r="F132">
        <f t="shared" ca="1" si="10"/>
        <v>22</v>
      </c>
    </row>
    <row r="133" spans="1:6">
      <c r="A133">
        <f t="shared" si="11"/>
        <v>8832</v>
      </c>
      <c r="B133" s="3">
        <f t="shared" si="12"/>
        <v>972</v>
      </c>
      <c r="C133">
        <v>94175</v>
      </c>
      <c r="D133" t="s">
        <v>7</v>
      </c>
      <c r="E133" s="1">
        <f t="shared" ca="1" si="8"/>
        <v>43418</v>
      </c>
      <c r="F133">
        <f t="shared" ca="1" si="10"/>
        <v>30</v>
      </c>
    </row>
    <row r="134" spans="1:6">
      <c r="A134">
        <f t="shared" si="11"/>
        <v>8833</v>
      </c>
      <c r="B134" s="3">
        <f t="shared" si="12"/>
        <v>973</v>
      </c>
      <c r="C134">
        <v>94459</v>
      </c>
      <c r="D134" t="s">
        <v>6</v>
      </c>
      <c r="E134" s="1">
        <f t="shared" ca="1" si="8"/>
        <v>43379</v>
      </c>
      <c r="F134">
        <f t="shared" ca="1" si="10"/>
        <v>19</v>
      </c>
    </row>
    <row r="135" spans="1:6">
      <c r="A135">
        <f t="shared" si="11"/>
        <v>8834</v>
      </c>
      <c r="B135" s="3">
        <f t="shared" si="12"/>
        <v>974</v>
      </c>
      <c r="C135">
        <v>97231</v>
      </c>
      <c r="D135" t="s">
        <v>8</v>
      </c>
      <c r="E135" s="1">
        <f t="shared" ca="1" si="8"/>
        <v>43406</v>
      </c>
      <c r="F135">
        <f t="shared" ca="1" si="10"/>
        <v>24</v>
      </c>
    </row>
    <row r="136" spans="1:6">
      <c r="A136">
        <f t="shared" si="11"/>
        <v>8835</v>
      </c>
      <c r="B136" s="3">
        <f t="shared" si="12"/>
        <v>975</v>
      </c>
      <c r="C136">
        <v>93718</v>
      </c>
      <c r="D136" t="s">
        <v>6</v>
      </c>
      <c r="E136" s="1">
        <f t="shared" ca="1" si="8"/>
        <v>43419</v>
      </c>
      <c r="F136">
        <f t="shared" ca="1" si="10"/>
        <v>14</v>
      </c>
    </row>
    <row r="137" spans="1:6">
      <c r="A137">
        <f t="shared" si="11"/>
        <v>8836</v>
      </c>
      <c r="B137" s="3">
        <f t="shared" si="12"/>
        <v>976</v>
      </c>
      <c r="C137">
        <v>95781</v>
      </c>
      <c r="D137" t="s">
        <v>7</v>
      </c>
      <c r="E137" s="1">
        <f t="shared" ca="1" si="8"/>
        <v>43379</v>
      </c>
      <c r="F137">
        <f t="shared" ca="1" si="10"/>
        <v>8</v>
      </c>
    </row>
    <row r="138" spans="1:6">
      <c r="A138">
        <f t="shared" si="11"/>
        <v>8837</v>
      </c>
      <c r="B138" s="3">
        <f t="shared" si="12"/>
        <v>977</v>
      </c>
      <c r="C138">
        <v>94511</v>
      </c>
      <c r="D138" t="s">
        <v>7</v>
      </c>
      <c r="E138" s="1">
        <f t="shared" ca="1" si="8"/>
        <v>43424</v>
      </c>
      <c r="F138">
        <f t="shared" ca="1" si="10"/>
        <v>24</v>
      </c>
    </row>
    <row r="139" spans="1:6">
      <c r="A139">
        <f t="shared" si="11"/>
        <v>8838</v>
      </c>
      <c r="B139" s="3">
        <f t="shared" si="12"/>
        <v>978</v>
      </c>
      <c r="C139">
        <v>97121</v>
      </c>
      <c r="D139" t="s">
        <v>7</v>
      </c>
      <c r="E139" s="1">
        <f t="shared" ca="1" si="8"/>
        <v>43390</v>
      </c>
      <c r="F139">
        <f t="shared" ca="1" si="10"/>
        <v>14</v>
      </c>
    </row>
    <row r="140" spans="1:6">
      <c r="A140">
        <f t="shared" si="11"/>
        <v>8839</v>
      </c>
      <c r="B140" s="3">
        <f t="shared" si="12"/>
        <v>979</v>
      </c>
      <c r="C140">
        <v>101245</v>
      </c>
      <c r="D140" t="s">
        <v>7</v>
      </c>
      <c r="E140" s="1">
        <f t="shared" ca="1" si="8"/>
        <v>43422</v>
      </c>
      <c r="F140">
        <f t="shared" ca="1" si="10"/>
        <v>2</v>
      </c>
    </row>
    <row r="141" spans="1:6">
      <c r="A141">
        <f t="shared" si="11"/>
        <v>8840</v>
      </c>
      <c r="B141" s="3">
        <f t="shared" si="12"/>
        <v>980</v>
      </c>
      <c r="C141">
        <v>95878</v>
      </c>
      <c r="D141" t="s">
        <v>7</v>
      </c>
      <c r="E141" s="1">
        <f t="shared" ca="1" si="8"/>
        <v>43378</v>
      </c>
      <c r="F141">
        <f t="shared" ca="1" si="10"/>
        <v>5</v>
      </c>
    </row>
    <row r="142" spans="1:6">
      <c r="A142">
        <f t="shared" si="11"/>
        <v>8841</v>
      </c>
      <c r="B142" s="3">
        <f t="shared" si="12"/>
        <v>981</v>
      </c>
      <c r="C142">
        <v>102348</v>
      </c>
      <c r="D142" t="s">
        <v>7</v>
      </c>
      <c r="E142" s="1">
        <f t="shared" ca="1" si="8"/>
        <v>43412</v>
      </c>
      <c r="F142">
        <f t="shared" ca="1" si="10"/>
        <v>25</v>
      </c>
    </row>
    <row r="143" spans="1:6">
      <c r="A143">
        <f t="shared" si="11"/>
        <v>8842</v>
      </c>
      <c r="B143" s="3">
        <f t="shared" si="12"/>
        <v>982</v>
      </c>
      <c r="C143">
        <v>97178</v>
      </c>
      <c r="D143" t="s">
        <v>7</v>
      </c>
      <c r="E143" s="1">
        <f t="shared" ca="1" si="8"/>
        <v>43403</v>
      </c>
      <c r="F143">
        <f t="shared" ca="1" si="10"/>
        <v>11</v>
      </c>
    </row>
    <row r="144" spans="1:6">
      <c r="A144">
        <f t="shared" si="11"/>
        <v>8843</v>
      </c>
      <c r="B144" s="3">
        <f t="shared" si="12"/>
        <v>983</v>
      </c>
      <c r="C144">
        <v>95084</v>
      </c>
      <c r="D144" t="s">
        <v>6</v>
      </c>
      <c r="E144" s="1">
        <f t="shared" ca="1" si="8"/>
        <v>43379</v>
      </c>
      <c r="F144">
        <f t="shared" ca="1" si="10"/>
        <v>4</v>
      </c>
    </row>
    <row r="145" spans="1:6">
      <c r="A145">
        <f t="shared" si="11"/>
        <v>8844</v>
      </c>
      <c r="B145" s="3">
        <f t="shared" si="12"/>
        <v>984</v>
      </c>
      <c r="C145">
        <v>102293</v>
      </c>
      <c r="D145" t="s">
        <v>6</v>
      </c>
      <c r="E145" s="1">
        <f t="shared" ca="1" si="8"/>
        <v>43421</v>
      </c>
      <c r="F145">
        <f t="shared" ca="1" si="10"/>
        <v>38</v>
      </c>
    </row>
    <row r="146" spans="1:6">
      <c r="A146">
        <f t="shared" si="11"/>
        <v>8845</v>
      </c>
      <c r="B146" s="3">
        <f t="shared" si="12"/>
        <v>985</v>
      </c>
      <c r="C146">
        <v>100648</v>
      </c>
      <c r="D146" t="s">
        <v>7</v>
      </c>
      <c r="E146" s="1">
        <f t="shared" ca="1" si="8"/>
        <v>43414</v>
      </c>
      <c r="F146">
        <f t="shared" ca="1" si="10"/>
        <v>32</v>
      </c>
    </row>
    <row r="147" spans="1:6">
      <c r="A147">
        <f t="shared" si="11"/>
        <v>8846</v>
      </c>
      <c r="B147" s="3">
        <f t="shared" si="12"/>
        <v>986</v>
      </c>
      <c r="C147">
        <v>93489</v>
      </c>
      <c r="D147" t="s">
        <v>7</v>
      </c>
      <c r="E147" s="1">
        <f t="shared" ca="1" si="8"/>
        <v>43429</v>
      </c>
      <c r="F147">
        <f t="shared" ca="1" si="10"/>
        <v>1</v>
      </c>
    </row>
    <row r="148" spans="1:6">
      <c r="A148">
        <f t="shared" si="11"/>
        <v>8847</v>
      </c>
      <c r="B148" s="3">
        <f t="shared" si="12"/>
        <v>987</v>
      </c>
      <c r="C148">
        <v>100550</v>
      </c>
      <c r="D148" t="s">
        <v>8</v>
      </c>
      <c r="E148" s="1">
        <f t="shared" ca="1" si="8"/>
        <v>43374</v>
      </c>
      <c r="F148">
        <f t="shared" ca="1" si="10"/>
        <v>14</v>
      </c>
    </row>
    <row r="149" spans="1:6">
      <c r="A149">
        <f t="shared" si="11"/>
        <v>8848</v>
      </c>
      <c r="B149" s="3">
        <f t="shared" si="12"/>
        <v>988</v>
      </c>
      <c r="C149">
        <v>97034</v>
      </c>
      <c r="D149" t="s">
        <v>6</v>
      </c>
      <c r="E149" s="1">
        <f t="shared" ca="1" si="8"/>
        <v>43416</v>
      </c>
      <c r="F149">
        <f t="shared" ca="1" si="10"/>
        <v>28</v>
      </c>
    </row>
    <row r="150" spans="1:6">
      <c r="A150">
        <f t="shared" si="11"/>
        <v>8849</v>
      </c>
      <c r="B150" s="3">
        <f t="shared" si="12"/>
        <v>989</v>
      </c>
      <c r="C150">
        <v>94077</v>
      </c>
      <c r="D150" t="s">
        <v>7</v>
      </c>
      <c r="E150" s="1">
        <f t="shared" ref="E150:E213" ca="1" si="13">RANDBETWEEN($I$5,$J$5)</f>
        <v>43425</v>
      </c>
      <c r="F150">
        <f t="shared" ca="1" si="10"/>
        <v>10</v>
      </c>
    </row>
    <row r="151" spans="1:6">
      <c r="A151">
        <f t="shared" si="11"/>
        <v>8850</v>
      </c>
      <c r="B151" s="3">
        <f t="shared" si="12"/>
        <v>990</v>
      </c>
      <c r="C151">
        <v>101104</v>
      </c>
      <c r="D151" t="s">
        <v>8</v>
      </c>
      <c r="E151" s="1">
        <f t="shared" ca="1" si="13"/>
        <v>43381</v>
      </c>
      <c r="F151">
        <f t="shared" ca="1" si="10"/>
        <v>9</v>
      </c>
    </row>
    <row r="152" spans="1:6">
      <c r="A152">
        <f t="shared" si="11"/>
        <v>8851</v>
      </c>
      <c r="B152" s="3">
        <f t="shared" si="12"/>
        <v>991</v>
      </c>
      <c r="C152">
        <v>99756</v>
      </c>
      <c r="D152" t="s">
        <v>6</v>
      </c>
      <c r="E152" s="1">
        <f t="shared" ca="1" si="13"/>
        <v>43429</v>
      </c>
      <c r="F152">
        <f t="shared" ca="1" si="10"/>
        <v>31</v>
      </c>
    </row>
    <row r="153" spans="1:6">
      <c r="A153">
        <f t="shared" si="11"/>
        <v>8852</v>
      </c>
      <c r="B153" s="3">
        <f t="shared" si="12"/>
        <v>992</v>
      </c>
      <c r="C153">
        <v>101062</v>
      </c>
      <c r="D153" t="s">
        <v>7</v>
      </c>
      <c r="E153" s="1">
        <f t="shared" ca="1" si="13"/>
        <v>43401</v>
      </c>
      <c r="F153">
        <f t="shared" ca="1" si="10"/>
        <v>13</v>
      </c>
    </row>
    <row r="154" spans="1:6">
      <c r="A154">
        <f t="shared" si="11"/>
        <v>8853</v>
      </c>
      <c r="B154" s="3">
        <f t="shared" si="12"/>
        <v>993</v>
      </c>
      <c r="C154">
        <v>98269</v>
      </c>
      <c r="D154" t="s">
        <v>6</v>
      </c>
      <c r="E154" s="1">
        <f t="shared" ca="1" si="13"/>
        <v>43385</v>
      </c>
      <c r="F154">
        <f t="shared" ca="1" si="10"/>
        <v>4</v>
      </c>
    </row>
    <row r="155" spans="1:6">
      <c r="A155">
        <f t="shared" si="11"/>
        <v>8854</v>
      </c>
      <c r="B155" s="3">
        <f t="shared" si="12"/>
        <v>994</v>
      </c>
      <c r="C155">
        <v>98204</v>
      </c>
      <c r="D155" t="s">
        <v>6</v>
      </c>
      <c r="E155" s="1">
        <f t="shared" ca="1" si="13"/>
        <v>43394</v>
      </c>
      <c r="F155">
        <f t="shared" ca="1" si="10"/>
        <v>1</v>
      </c>
    </row>
    <row r="156" spans="1:6">
      <c r="A156">
        <f t="shared" si="11"/>
        <v>8855</v>
      </c>
      <c r="B156" s="3">
        <f t="shared" si="12"/>
        <v>995</v>
      </c>
      <c r="C156">
        <v>99249</v>
      </c>
      <c r="D156" t="s">
        <v>6</v>
      </c>
      <c r="E156" s="1">
        <f t="shared" ca="1" si="13"/>
        <v>43431</v>
      </c>
      <c r="F156">
        <f t="shared" ca="1" si="10"/>
        <v>25</v>
      </c>
    </row>
    <row r="157" spans="1:6">
      <c r="A157">
        <f t="shared" si="11"/>
        <v>8856</v>
      </c>
      <c r="B157" s="3">
        <f t="shared" si="12"/>
        <v>996</v>
      </c>
      <c r="C157">
        <v>94096</v>
      </c>
      <c r="D157" t="s">
        <v>6</v>
      </c>
      <c r="E157" s="1">
        <f t="shared" ca="1" si="13"/>
        <v>43398</v>
      </c>
      <c r="F157">
        <f t="shared" ca="1" si="10"/>
        <v>20</v>
      </c>
    </row>
    <row r="158" spans="1:6">
      <c r="A158">
        <f t="shared" si="11"/>
        <v>8857</v>
      </c>
      <c r="B158" s="3">
        <f t="shared" si="12"/>
        <v>997</v>
      </c>
      <c r="C158">
        <v>96311</v>
      </c>
      <c r="D158" t="s">
        <v>7</v>
      </c>
      <c r="E158" s="1">
        <f t="shared" ca="1" si="13"/>
        <v>43427</v>
      </c>
      <c r="F158">
        <f t="shared" ca="1" si="10"/>
        <v>34</v>
      </c>
    </row>
    <row r="159" spans="1:6">
      <c r="A159">
        <f t="shared" si="11"/>
        <v>8858</v>
      </c>
      <c r="B159" s="3">
        <f t="shared" si="12"/>
        <v>998</v>
      </c>
      <c r="C159">
        <v>94010</v>
      </c>
      <c r="D159" t="s">
        <v>6</v>
      </c>
      <c r="E159" s="1">
        <f t="shared" ca="1" si="13"/>
        <v>43433</v>
      </c>
      <c r="F159">
        <f t="shared" ca="1" si="10"/>
        <v>14</v>
      </c>
    </row>
    <row r="160" spans="1:6">
      <c r="A160">
        <f t="shared" si="11"/>
        <v>8859</v>
      </c>
      <c r="B160" s="3">
        <f t="shared" si="12"/>
        <v>999</v>
      </c>
      <c r="C160">
        <v>99747</v>
      </c>
      <c r="D160" t="s">
        <v>6</v>
      </c>
      <c r="E160" s="1">
        <f t="shared" ca="1" si="13"/>
        <v>43380</v>
      </c>
      <c r="F160">
        <f t="shared" ca="1" si="10"/>
        <v>24</v>
      </c>
    </row>
    <row r="161" spans="1:6">
      <c r="A161">
        <f t="shared" si="11"/>
        <v>8860</v>
      </c>
      <c r="B161" s="3">
        <f t="shared" si="12"/>
        <v>1000</v>
      </c>
      <c r="C161">
        <v>95908</v>
      </c>
      <c r="D161" t="s">
        <v>6</v>
      </c>
      <c r="E161" s="1">
        <f t="shared" ca="1" si="13"/>
        <v>43389</v>
      </c>
      <c r="F161">
        <f t="shared" ca="1" si="10"/>
        <v>2</v>
      </c>
    </row>
    <row r="162" spans="1:6">
      <c r="A162">
        <f t="shared" si="11"/>
        <v>8861</v>
      </c>
      <c r="B162" s="3">
        <f t="shared" si="12"/>
        <v>1001</v>
      </c>
      <c r="C162">
        <v>97331</v>
      </c>
      <c r="D162" t="s">
        <v>7</v>
      </c>
      <c r="E162" s="1">
        <f t="shared" ca="1" si="13"/>
        <v>43385</v>
      </c>
      <c r="F162">
        <f t="shared" ca="1" si="10"/>
        <v>49</v>
      </c>
    </row>
    <row r="163" spans="1:6">
      <c r="A163">
        <f t="shared" si="11"/>
        <v>8862</v>
      </c>
      <c r="B163" s="3">
        <f t="shared" si="12"/>
        <v>1002</v>
      </c>
      <c r="C163">
        <v>94928</v>
      </c>
      <c r="D163" t="s">
        <v>6</v>
      </c>
      <c r="E163" s="1">
        <f t="shared" ca="1" si="13"/>
        <v>43395</v>
      </c>
      <c r="F163">
        <f t="shared" ca="1" si="10"/>
        <v>11</v>
      </c>
    </row>
    <row r="164" spans="1:6">
      <c r="A164">
        <f t="shared" si="11"/>
        <v>8863</v>
      </c>
      <c r="B164" s="3">
        <f t="shared" si="12"/>
        <v>1003</v>
      </c>
      <c r="C164">
        <v>95551</v>
      </c>
      <c r="D164" t="s">
        <v>7</v>
      </c>
      <c r="E164" s="1">
        <f t="shared" ca="1" si="13"/>
        <v>43404</v>
      </c>
      <c r="F164">
        <f t="shared" ca="1" si="10"/>
        <v>46</v>
      </c>
    </row>
    <row r="165" spans="1:6">
      <c r="A165">
        <f t="shared" si="11"/>
        <v>8864</v>
      </c>
      <c r="B165" s="3">
        <f t="shared" si="12"/>
        <v>1004</v>
      </c>
      <c r="C165">
        <v>103112</v>
      </c>
      <c r="D165" t="s">
        <v>7</v>
      </c>
      <c r="E165" s="1">
        <f t="shared" ca="1" si="13"/>
        <v>43378</v>
      </c>
      <c r="F165">
        <f t="shared" ca="1" si="10"/>
        <v>44</v>
      </c>
    </row>
    <row r="166" spans="1:6">
      <c r="A166">
        <f t="shared" si="11"/>
        <v>8865</v>
      </c>
      <c r="B166" s="3">
        <f t="shared" si="12"/>
        <v>1005</v>
      </c>
      <c r="C166">
        <v>101118</v>
      </c>
      <c r="D166" t="s">
        <v>7</v>
      </c>
      <c r="E166" s="1">
        <f t="shared" ca="1" si="13"/>
        <v>43419</v>
      </c>
      <c r="F166">
        <f t="shared" ca="1" si="10"/>
        <v>10</v>
      </c>
    </row>
    <row r="167" spans="1:6">
      <c r="A167">
        <f t="shared" si="11"/>
        <v>8866</v>
      </c>
      <c r="B167" s="3">
        <f t="shared" si="12"/>
        <v>1006</v>
      </c>
      <c r="C167">
        <v>100380</v>
      </c>
      <c r="D167" t="s">
        <v>7</v>
      </c>
      <c r="E167" s="1">
        <f t="shared" ca="1" si="13"/>
        <v>43429</v>
      </c>
      <c r="F167">
        <f t="shared" ca="1" si="10"/>
        <v>21</v>
      </c>
    </row>
    <row r="168" spans="1:6">
      <c r="A168">
        <f t="shared" si="11"/>
        <v>8867</v>
      </c>
      <c r="B168" s="3">
        <f t="shared" si="12"/>
        <v>1007</v>
      </c>
      <c r="C168">
        <v>100441</v>
      </c>
      <c r="D168" t="s">
        <v>7</v>
      </c>
      <c r="E168" s="1">
        <f t="shared" ca="1" si="13"/>
        <v>43414</v>
      </c>
      <c r="F168">
        <f t="shared" ca="1" si="10"/>
        <v>19</v>
      </c>
    </row>
    <row r="169" spans="1:6">
      <c r="A169">
        <f t="shared" si="11"/>
        <v>8868</v>
      </c>
      <c r="B169" s="3">
        <f t="shared" si="12"/>
        <v>1008</v>
      </c>
      <c r="C169">
        <v>95654</v>
      </c>
      <c r="D169" t="s">
        <v>6</v>
      </c>
      <c r="E169" s="1">
        <f t="shared" ca="1" si="13"/>
        <v>43420</v>
      </c>
      <c r="F169">
        <f t="shared" ca="1" si="10"/>
        <v>5</v>
      </c>
    </row>
    <row r="170" spans="1:6">
      <c r="A170">
        <f t="shared" si="11"/>
        <v>8869</v>
      </c>
      <c r="B170" s="3">
        <f t="shared" si="12"/>
        <v>1009</v>
      </c>
      <c r="C170">
        <v>99089</v>
      </c>
      <c r="D170" t="s">
        <v>7</v>
      </c>
      <c r="E170" s="1">
        <f t="shared" ca="1" si="13"/>
        <v>43422</v>
      </c>
      <c r="F170">
        <f t="shared" ca="1" si="10"/>
        <v>28</v>
      </c>
    </row>
    <row r="171" spans="1:6">
      <c r="A171">
        <f t="shared" si="11"/>
        <v>8870</v>
      </c>
      <c r="B171" s="3">
        <f t="shared" si="12"/>
        <v>1010</v>
      </c>
      <c r="C171">
        <v>94717</v>
      </c>
      <c r="D171" t="s">
        <v>7</v>
      </c>
      <c r="E171" s="1">
        <f t="shared" ca="1" si="13"/>
        <v>43392</v>
      </c>
      <c r="F171">
        <f t="shared" ca="1" si="10"/>
        <v>33</v>
      </c>
    </row>
    <row r="172" spans="1:6">
      <c r="A172">
        <f t="shared" si="11"/>
        <v>8871</v>
      </c>
      <c r="B172" s="3">
        <f t="shared" si="12"/>
        <v>1011</v>
      </c>
      <c r="C172">
        <v>98442</v>
      </c>
      <c r="D172" t="s">
        <v>7</v>
      </c>
      <c r="E172" s="1">
        <f t="shared" ca="1" si="13"/>
        <v>43382</v>
      </c>
      <c r="F172">
        <f t="shared" ca="1" si="10"/>
        <v>40</v>
      </c>
    </row>
    <row r="173" spans="1:6">
      <c r="A173">
        <f t="shared" si="11"/>
        <v>8872</v>
      </c>
      <c r="B173" s="3">
        <f t="shared" si="12"/>
        <v>1012</v>
      </c>
      <c r="C173">
        <v>99630</v>
      </c>
      <c r="D173" t="s">
        <v>7</v>
      </c>
      <c r="E173" s="1">
        <f t="shared" ca="1" si="13"/>
        <v>43387</v>
      </c>
      <c r="F173">
        <f t="shared" ca="1" si="10"/>
        <v>24</v>
      </c>
    </row>
    <row r="174" spans="1:6">
      <c r="A174">
        <f t="shared" si="11"/>
        <v>8873</v>
      </c>
      <c r="B174" s="3">
        <f t="shared" si="12"/>
        <v>1013</v>
      </c>
      <c r="C174">
        <v>99256</v>
      </c>
      <c r="D174" t="s">
        <v>7</v>
      </c>
      <c r="E174" s="1">
        <f t="shared" ca="1" si="13"/>
        <v>43409</v>
      </c>
      <c r="F174">
        <f t="shared" ca="1" si="10"/>
        <v>40</v>
      </c>
    </row>
    <row r="175" spans="1:6">
      <c r="A175">
        <f t="shared" si="11"/>
        <v>8874</v>
      </c>
      <c r="B175" s="3">
        <f t="shared" si="12"/>
        <v>1014</v>
      </c>
      <c r="C175">
        <v>100430</v>
      </c>
      <c r="D175" t="s">
        <v>7</v>
      </c>
      <c r="E175" s="1">
        <f t="shared" ca="1" si="13"/>
        <v>43376</v>
      </c>
      <c r="F175">
        <f t="shared" ca="1" si="10"/>
        <v>22</v>
      </c>
    </row>
    <row r="176" spans="1:6">
      <c r="A176">
        <f t="shared" si="11"/>
        <v>8875</v>
      </c>
      <c r="B176" s="3">
        <f t="shared" si="12"/>
        <v>1015</v>
      </c>
      <c r="C176">
        <v>98133</v>
      </c>
      <c r="D176" t="s">
        <v>6</v>
      </c>
      <c r="E176" s="1">
        <f t="shared" ca="1" si="13"/>
        <v>43380</v>
      </c>
      <c r="F176">
        <f t="shared" ca="1" si="10"/>
        <v>27</v>
      </c>
    </row>
    <row r="177" spans="1:6">
      <c r="A177">
        <f t="shared" si="11"/>
        <v>8876</v>
      </c>
      <c r="B177" s="3">
        <f t="shared" si="12"/>
        <v>1016</v>
      </c>
      <c r="C177">
        <v>95824</v>
      </c>
      <c r="D177" t="s">
        <v>6</v>
      </c>
      <c r="E177" s="1">
        <f t="shared" ca="1" si="13"/>
        <v>43399</v>
      </c>
      <c r="F177">
        <f t="shared" ca="1" si="10"/>
        <v>39</v>
      </c>
    </row>
    <row r="178" spans="1:6">
      <c r="A178">
        <f t="shared" si="11"/>
        <v>8877</v>
      </c>
      <c r="B178" s="3">
        <f t="shared" si="12"/>
        <v>1017</v>
      </c>
      <c r="C178">
        <v>96035</v>
      </c>
      <c r="D178" t="s">
        <v>7</v>
      </c>
      <c r="E178" s="1">
        <f t="shared" ca="1" si="13"/>
        <v>43397</v>
      </c>
      <c r="F178">
        <f t="shared" ca="1" si="10"/>
        <v>25</v>
      </c>
    </row>
    <row r="179" spans="1:6">
      <c r="A179">
        <f t="shared" si="11"/>
        <v>8878</v>
      </c>
      <c r="B179" s="3">
        <f t="shared" si="12"/>
        <v>1018</v>
      </c>
      <c r="C179">
        <v>96605</v>
      </c>
      <c r="D179" t="s">
        <v>7</v>
      </c>
      <c r="E179" s="1">
        <f t="shared" ca="1" si="13"/>
        <v>43380</v>
      </c>
      <c r="F179">
        <f t="shared" ca="1" si="10"/>
        <v>38</v>
      </c>
    </row>
    <row r="180" spans="1:6">
      <c r="A180">
        <f t="shared" si="11"/>
        <v>8879</v>
      </c>
      <c r="B180" s="3">
        <f t="shared" si="12"/>
        <v>1019</v>
      </c>
      <c r="C180">
        <v>97760</v>
      </c>
      <c r="D180" t="s">
        <v>6</v>
      </c>
      <c r="E180" s="1">
        <f t="shared" ca="1" si="13"/>
        <v>43413</v>
      </c>
      <c r="F180">
        <f t="shared" ca="1" si="10"/>
        <v>21</v>
      </c>
    </row>
    <row r="181" spans="1:6">
      <c r="A181">
        <f t="shared" si="11"/>
        <v>8880</v>
      </c>
      <c r="B181" s="3">
        <f t="shared" si="12"/>
        <v>1020</v>
      </c>
      <c r="C181">
        <v>95348</v>
      </c>
      <c r="D181" t="s">
        <v>7</v>
      </c>
      <c r="E181" s="1">
        <f t="shared" ca="1" si="13"/>
        <v>43411</v>
      </c>
      <c r="F181">
        <f t="shared" ca="1" si="10"/>
        <v>13</v>
      </c>
    </row>
    <row r="182" spans="1:6">
      <c r="A182">
        <f t="shared" si="11"/>
        <v>8881</v>
      </c>
      <c r="B182" s="3">
        <f t="shared" si="12"/>
        <v>1021</v>
      </c>
      <c r="C182">
        <v>100184</v>
      </c>
      <c r="D182" t="s">
        <v>6</v>
      </c>
      <c r="E182" s="1">
        <f t="shared" ca="1" si="13"/>
        <v>43408</v>
      </c>
      <c r="F182">
        <f t="shared" ca="1" si="10"/>
        <v>4</v>
      </c>
    </row>
    <row r="183" spans="1:6">
      <c r="A183">
        <f t="shared" si="11"/>
        <v>8882</v>
      </c>
      <c r="B183" s="3">
        <f t="shared" si="12"/>
        <v>1022</v>
      </c>
      <c r="C183">
        <v>98553</v>
      </c>
      <c r="D183" t="s">
        <v>7</v>
      </c>
      <c r="E183" s="1">
        <f t="shared" ca="1" si="13"/>
        <v>43391</v>
      </c>
      <c r="F183">
        <f t="shared" ca="1" si="10"/>
        <v>30</v>
      </c>
    </row>
    <row r="184" spans="1:6">
      <c r="A184">
        <f t="shared" si="11"/>
        <v>8883</v>
      </c>
      <c r="B184" s="3">
        <f t="shared" si="12"/>
        <v>1023</v>
      </c>
      <c r="C184">
        <v>100958</v>
      </c>
      <c r="D184" t="s">
        <v>6</v>
      </c>
      <c r="E184" s="1">
        <f t="shared" ca="1" si="13"/>
        <v>43425</v>
      </c>
      <c r="F184">
        <f t="shared" ca="1" si="10"/>
        <v>28</v>
      </c>
    </row>
    <row r="185" spans="1:6">
      <c r="A185">
        <f t="shared" si="11"/>
        <v>8884</v>
      </c>
      <c r="B185" s="3">
        <f t="shared" si="12"/>
        <v>1024</v>
      </c>
      <c r="C185">
        <v>94420</v>
      </c>
      <c r="D185" t="s">
        <v>7</v>
      </c>
      <c r="E185" s="1">
        <f t="shared" ca="1" si="13"/>
        <v>43378</v>
      </c>
      <c r="F185">
        <f t="shared" ca="1" si="10"/>
        <v>42</v>
      </c>
    </row>
    <row r="186" spans="1:6">
      <c r="A186">
        <f t="shared" si="11"/>
        <v>8885</v>
      </c>
      <c r="B186" s="3">
        <f t="shared" si="12"/>
        <v>1025</v>
      </c>
      <c r="C186">
        <v>99486</v>
      </c>
      <c r="D186" t="s">
        <v>7</v>
      </c>
      <c r="E186" s="1">
        <f t="shared" ca="1" si="13"/>
        <v>43394</v>
      </c>
      <c r="F186">
        <f t="shared" ca="1" si="10"/>
        <v>23</v>
      </c>
    </row>
    <row r="187" spans="1:6">
      <c r="A187">
        <f t="shared" si="11"/>
        <v>8886</v>
      </c>
      <c r="B187" s="3">
        <f t="shared" si="12"/>
        <v>1026</v>
      </c>
      <c r="C187">
        <v>100515</v>
      </c>
      <c r="D187" t="s">
        <v>7</v>
      </c>
      <c r="E187" s="1">
        <f t="shared" ca="1" si="13"/>
        <v>43403</v>
      </c>
      <c r="F187">
        <f t="shared" ca="1" si="10"/>
        <v>14</v>
      </c>
    </row>
    <row r="188" spans="1:6">
      <c r="A188">
        <f t="shared" si="11"/>
        <v>8887</v>
      </c>
      <c r="B188" s="3">
        <f t="shared" si="12"/>
        <v>1027</v>
      </c>
      <c r="C188">
        <v>96302</v>
      </c>
      <c r="D188" t="s">
        <v>7</v>
      </c>
      <c r="E188" s="1">
        <f t="shared" ca="1" si="13"/>
        <v>43399</v>
      </c>
      <c r="F188">
        <f t="shared" ca="1" si="10"/>
        <v>6</v>
      </c>
    </row>
    <row r="189" spans="1:6">
      <c r="A189">
        <f t="shared" si="11"/>
        <v>8888</v>
      </c>
      <c r="B189" s="3">
        <f t="shared" si="12"/>
        <v>1028</v>
      </c>
      <c r="C189">
        <v>97792</v>
      </c>
      <c r="D189" t="s">
        <v>7</v>
      </c>
      <c r="E189" s="1">
        <f t="shared" ca="1" si="13"/>
        <v>43413</v>
      </c>
      <c r="F189">
        <f t="shared" ca="1" si="10"/>
        <v>26</v>
      </c>
    </row>
    <row r="190" spans="1:6">
      <c r="A190">
        <f t="shared" si="11"/>
        <v>8889</v>
      </c>
      <c r="B190" s="3">
        <f t="shared" si="12"/>
        <v>1029</v>
      </c>
      <c r="C190">
        <v>102029</v>
      </c>
      <c r="D190" t="s">
        <v>6</v>
      </c>
      <c r="E190" s="1">
        <f t="shared" ca="1" si="13"/>
        <v>43412</v>
      </c>
      <c r="F190">
        <f t="shared" ca="1" si="10"/>
        <v>24</v>
      </c>
    </row>
    <row r="191" spans="1:6">
      <c r="A191">
        <f t="shared" si="11"/>
        <v>8890</v>
      </c>
      <c r="B191" s="3">
        <f t="shared" si="12"/>
        <v>1030</v>
      </c>
      <c r="C191">
        <v>100273</v>
      </c>
      <c r="D191" t="s">
        <v>6</v>
      </c>
      <c r="E191" s="1">
        <f t="shared" ca="1" si="13"/>
        <v>43434</v>
      </c>
      <c r="F191">
        <f t="shared" ca="1" si="10"/>
        <v>30</v>
      </c>
    </row>
    <row r="192" spans="1:6">
      <c r="A192">
        <f t="shared" si="11"/>
        <v>8891</v>
      </c>
      <c r="B192" s="3">
        <f t="shared" si="12"/>
        <v>1031</v>
      </c>
      <c r="C192">
        <v>98079</v>
      </c>
      <c r="D192" t="s">
        <v>7</v>
      </c>
      <c r="E192" s="1">
        <f t="shared" ca="1" si="13"/>
        <v>43428</v>
      </c>
      <c r="F192">
        <f t="shared" ca="1" si="10"/>
        <v>46</v>
      </c>
    </row>
    <row r="193" spans="1:6">
      <c r="A193">
        <f>A192+1</f>
        <v>8892</v>
      </c>
      <c r="B193" s="3">
        <f t="shared" si="12"/>
        <v>1032</v>
      </c>
      <c r="C193">
        <v>103364</v>
      </c>
      <c r="D193" t="s">
        <v>6</v>
      </c>
      <c r="E193" s="1">
        <f t="shared" ca="1" si="13"/>
        <v>43375</v>
      </c>
      <c r="F193">
        <f t="shared" ca="1" si="10"/>
        <v>42</v>
      </c>
    </row>
    <row r="194" spans="1:6">
      <c r="A194">
        <f t="shared" si="11"/>
        <v>8893</v>
      </c>
      <c r="B194" s="3">
        <f t="shared" si="12"/>
        <v>1033</v>
      </c>
      <c r="C194">
        <v>96709</v>
      </c>
      <c r="D194" t="s">
        <v>6</v>
      </c>
      <c r="E194" s="1">
        <f t="shared" ca="1" si="13"/>
        <v>43397</v>
      </c>
      <c r="F194">
        <f t="shared" ca="1" si="10"/>
        <v>14</v>
      </c>
    </row>
    <row r="195" spans="1:6">
      <c r="A195">
        <f t="shared" si="11"/>
        <v>8894</v>
      </c>
      <c r="B195" s="3">
        <f t="shared" si="12"/>
        <v>1034</v>
      </c>
      <c r="C195">
        <v>94002</v>
      </c>
      <c r="D195" t="s">
        <v>7</v>
      </c>
      <c r="E195" s="1">
        <f t="shared" ca="1" si="13"/>
        <v>43385</v>
      </c>
      <c r="F195">
        <f t="shared" ref="F195:F258" ca="1" si="14">RANDBETWEEN(1,50)</f>
        <v>46</v>
      </c>
    </row>
    <row r="196" spans="1:6">
      <c r="A196">
        <f t="shared" ref="A196:B259" si="15">A195+1</f>
        <v>8895</v>
      </c>
      <c r="B196" s="3">
        <f t="shared" ref="B196:B259" si="16">B195+1</f>
        <v>1035</v>
      </c>
      <c r="C196">
        <v>94166</v>
      </c>
      <c r="D196" t="s">
        <v>6</v>
      </c>
      <c r="E196" s="1">
        <f t="shared" ca="1" si="13"/>
        <v>43408</v>
      </c>
      <c r="F196">
        <f t="shared" ca="1" si="14"/>
        <v>28</v>
      </c>
    </row>
    <row r="197" spans="1:6">
      <c r="A197">
        <f t="shared" si="15"/>
        <v>8896</v>
      </c>
      <c r="B197" s="3">
        <f t="shared" si="16"/>
        <v>1036</v>
      </c>
      <c r="C197">
        <v>101389</v>
      </c>
      <c r="D197" t="s">
        <v>7</v>
      </c>
      <c r="E197" s="1">
        <f t="shared" ca="1" si="13"/>
        <v>43399</v>
      </c>
      <c r="F197">
        <f t="shared" ca="1" si="14"/>
        <v>15</v>
      </c>
    </row>
    <row r="198" spans="1:6">
      <c r="A198">
        <f t="shared" si="15"/>
        <v>8897</v>
      </c>
      <c r="B198" s="3">
        <f t="shared" si="16"/>
        <v>1037</v>
      </c>
      <c r="C198">
        <v>102362</v>
      </c>
      <c r="D198" t="s">
        <v>7</v>
      </c>
      <c r="E198" s="1">
        <f t="shared" ca="1" si="13"/>
        <v>43406</v>
      </c>
      <c r="F198">
        <f t="shared" ca="1" si="14"/>
        <v>28</v>
      </c>
    </row>
    <row r="199" spans="1:6">
      <c r="A199">
        <f t="shared" si="15"/>
        <v>8898</v>
      </c>
      <c r="B199" s="3">
        <f t="shared" si="16"/>
        <v>1038</v>
      </c>
      <c r="C199">
        <v>95380</v>
      </c>
      <c r="D199" t="s">
        <v>7</v>
      </c>
      <c r="E199" s="1">
        <f t="shared" ca="1" si="13"/>
        <v>43378</v>
      </c>
      <c r="F199">
        <f t="shared" ca="1" si="14"/>
        <v>21</v>
      </c>
    </row>
    <row r="200" spans="1:6">
      <c r="A200">
        <f t="shared" si="15"/>
        <v>8899</v>
      </c>
      <c r="B200" s="3">
        <f t="shared" si="16"/>
        <v>1039</v>
      </c>
      <c r="C200">
        <v>103379</v>
      </c>
      <c r="D200" t="s">
        <v>6</v>
      </c>
      <c r="E200" s="1">
        <f t="shared" ca="1" si="13"/>
        <v>43379</v>
      </c>
      <c r="F200">
        <f t="shared" ca="1" si="14"/>
        <v>23</v>
      </c>
    </row>
    <row r="201" spans="1:6">
      <c r="A201">
        <f t="shared" si="15"/>
        <v>8900</v>
      </c>
      <c r="B201" s="3">
        <f t="shared" si="16"/>
        <v>1040</v>
      </c>
      <c r="C201">
        <v>101705</v>
      </c>
      <c r="D201" t="s">
        <v>6</v>
      </c>
      <c r="E201" s="1">
        <f t="shared" ca="1" si="13"/>
        <v>43406</v>
      </c>
      <c r="F201">
        <f t="shared" ca="1" si="14"/>
        <v>17</v>
      </c>
    </row>
    <row r="202" spans="1:6">
      <c r="A202">
        <f t="shared" ref="A202:A265" si="17">A201+1</f>
        <v>8901</v>
      </c>
      <c r="B202" s="3">
        <f t="shared" si="16"/>
        <v>1041</v>
      </c>
      <c r="C202">
        <v>95087</v>
      </c>
      <c r="D202" t="s">
        <v>6</v>
      </c>
      <c r="E202" s="1">
        <f t="shared" ca="1" si="13"/>
        <v>43411</v>
      </c>
      <c r="F202">
        <f t="shared" ca="1" si="14"/>
        <v>17</v>
      </c>
    </row>
    <row r="203" spans="1:6">
      <c r="A203">
        <f t="shared" si="17"/>
        <v>8902</v>
      </c>
      <c r="B203" s="3">
        <f t="shared" si="16"/>
        <v>1042</v>
      </c>
      <c r="C203">
        <v>99365</v>
      </c>
      <c r="D203" t="s">
        <v>7</v>
      </c>
      <c r="E203" s="1">
        <f t="shared" ca="1" si="13"/>
        <v>43434</v>
      </c>
      <c r="F203">
        <f t="shared" ca="1" si="14"/>
        <v>14</v>
      </c>
    </row>
    <row r="204" spans="1:6">
      <c r="A204">
        <f t="shared" si="17"/>
        <v>8903</v>
      </c>
      <c r="B204" s="3">
        <f t="shared" si="16"/>
        <v>1043</v>
      </c>
      <c r="C204">
        <v>94878</v>
      </c>
      <c r="D204" t="s">
        <v>7</v>
      </c>
      <c r="E204" s="1">
        <f t="shared" ca="1" si="13"/>
        <v>43378</v>
      </c>
      <c r="F204">
        <f t="shared" ca="1" si="14"/>
        <v>12</v>
      </c>
    </row>
    <row r="205" spans="1:6">
      <c r="A205">
        <f t="shared" si="17"/>
        <v>8904</v>
      </c>
      <c r="B205" s="3">
        <f t="shared" si="16"/>
        <v>1044</v>
      </c>
      <c r="C205">
        <v>103143</v>
      </c>
      <c r="D205" t="s">
        <v>7</v>
      </c>
      <c r="E205" s="1">
        <f t="shared" ca="1" si="13"/>
        <v>43385</v>
      </c>
      <c r="F205">
        <f t="shared" ca="1" si="14"/>
        <v>1</v>
      </c>
    </row>
    <row r="206" spans="1:6">
      <c r="A206">
        <f t="shared" si="17"/>
        <v>8905</v>
      </c>
      <c r="B206" s="3">
        <f t="shared" si="16"/>
        <v>1045</v>
      </c>
      <c r="C206">
        <v>96286</v>
      </c>
      <c r="D206" t="s">
        <v>7</v>
      </c>
      <c r="E206" s="1">
        <f t="shared" ca="1" si="13"/>
        <v>43432</v>
      </c>
      <c r="F206">
        <f t="shared" ca="1" si="14"/>
        <v>17</v>
      </c>
    </row>
    <row r="207" spans="1:6">
      <c r="A207">
        <f t="shared" si="17"/>
        <v>8906</v>
      </c>
      <c r="B207" s="3">
        <f t="shared" si="16"/>
        <v>1046</v>
      </c>
      <c r="C207">
        <v>95488</v>
      </c>
      <c r="D207" t="s">
        <v>6</v>
      </c>
      <c r="E207" s="1">
        <f t="shared" ca="1" si="13"/>
        <v>43375</v>
      </c>
      <c r="F207">
        <f t="shared" ca="1" si="14"/>
        <v>4</v>
      </c>
    </row>
    <row r="208" spans="1:6">
      <c r="A208">
        <f t="shared" si="17"/>
        <v>8907</v>
      </c>
      <c r="B208" s="3">
        <f t="shared" si="16"/>
        <v>1047</v>
      </c>
      <c r="C208">
        <v>94110</v>
      </c>
      <c r="D208" t="s">
        <v>7</v>
      </c>
      <c r="E208" s="1">
        <f t="shared" ca="1" si="13"/>
        <v>43423</v>
      </c>
      <c r="F208">
        <f t="shared" ca="1" si="14"/>
        <v>38</v>
      </c>
    </row>
    <row r="209" spans="1:6">
      <c r="A209">
        <f t="shared" si="17"/>
        <v>8908</v>
      </c>
      <c r="B209" s="3">
        <f t="shared" si="16"/>
        <v>1048</v>
      </c>
      <c r="C209">
        <v>93547</v>
      </c>
      <c r="D209" t="s">
        <v>7</v>
      </c>
      <c r="E209" s="1">
        <f t="shared" ca="1" si="13"/>
        <v>43431</v>
      </c>
      <c r="F209">
        <f t="shared" ca="1" si="14"/>
        <v>30</v>
      </c>
    </row>
    <row r="210" spans="1:6">
      <c r="A210">
        <f t="shared" si="17"/>
        <v>8909</v>
      </c>
      <c r="B210" s="3">
        <f t="shared" si="16"/>
        <v>1049</v>
      </c>
      <c r="C210">
        <v>102092</v>
      </c>
      <c r="D210" t="s">
        <v>7</v>
      </c>
      <c r="E210" s="1">
        <f t="shared" ca="1" si="13"/>
        <v>43395</v>
      </c>
      <c r="F210">
        <f t="shared" ca="1" si="14"/>
        <v>45</v>
      </c>
    </row>
    <row r="211" spans="1:6">
      <c r="A211">
        <f t="shared" si="17"/>
        <v>8910</v>
      </c>
      <c r="B211" s="3">
        <f t="shared" si="16"/>
        <v>1050</v>
      </c>
      <c r="C211">
        <v>103385</v>
      </c>
      <c r="D211" t="s">
        <v>7</v>
      </c>
      <c r="E211" s="1">
        <f t="shared" ca="1" si="13"/>
        <v>43377</v>
      </c>
      <c r="F211">
        <f t="shared" ca="1" si="14"/>
        <v>9</v>
      </c>
    </row>
    <row r="212" spans="1:6">
      <c r="A212">
        <f t="shared" si="17"/>
        <v>8911</v>
      </c>
      <c r="B212" s="3">
        <f t="shared" si="16"/>
        <v>1051</v>
      </c>
      <c r="C212">
        <v>95811</v>
      </c>
      <c r="D212" t="s">
        <v>6</v>
      </c>
      <c r="E212" s="1">
        <f t="shared" ca="1" si="13"/>
        <v>43380</v>
      </c>
      <c r="F212">
        <f t="shared" ca="1" si="14"/>
        <v>39</v>
      </c>
    </row>
    <row r="213" spans="1:6">
      <c r="A213">
        <f t="shared" si="17"/>
        <v>8912</v>
      </c>
      <c r="B213" s="3">
        <f t="shared" si="16"/>
        <v>1052</v>
      </c>
      <c r="C213">
        <v>95947</v>
      </c>
      <c r="D213" t="s">
        <v>7</v>
      </c>
      <c r="E213" s="1">
        <f t="shared" ca="1" si="13"/>
        <v>43409</v>
      </c>
      <c r="F213">
        <f t="shared" ca="1" si="14"/>
        <v>30</v>
      </c>
    </row>
    <row r="214" spans="1:6">
      <c r="A214">
        <f t="shared" si="17"/>
        <v>8913</v>
      </c>
      <c r="B214" s="3">
        <f t="shared" si="16"/>
        <v>1053</v>
      </c>
      <c r="C214">
        <v>97605</v>
      </c>
      <c r="D214" t="s">
        <v>7</v>
      </c>
      <c r="E214" s="1">
        <f t="shared" ref="E214:E277" ca="1" si="18">RANDBETWEEN($I$5,$J$5)</f>
        <v>43394</v>
      </c>
      <c r="F214">
        <f t="shared" ca="1" si="14"/>
        <v>40</v>
      </c>
    </row>
    <row r="215" spans="1:6">
      <c r="A215">
        <f t="shared" si="17"/>
        <v>8914</v>
      </c>
      <c r="B215" s="3">
        <f t="shared" si="16"/>
        <v>1054</v>
      </c>
      <c r="C215">
        <v>96179</v>
      </c>
      <c r="D215" t="s">
        <v>7</v>
      </c>
      <c r="E215" s="1">
        <f t="shared" ca="1" si="18"/>
        <v>43410</v>
      </c>
      <c r="F215">
        <f t="shared" ca="1" si="14"/>
        <v>10</v>
      </c>
    </row>
    <row r="216" spans="1:6">
      <c r="A216">
        <f t="shared" si="17"/>
        <v>8915</v>
      </c>
      <c r="B216" s="3">
        <f t="shared" si="16"/>
        <v>1055</v>
      </c>
      <c r="C216">
        <v>97808</v>
      </c>
      <c r="D216" t="s">
        <v>6</v>
      </c>
      <c r="E216" s="1">
        <f t="shared" ca="1" si="18"/>
        <v>43416</v>
      </c>
      <c r="F216">
        <f t="shared" ca="1" si="14"/>
        <v>5</v>
      </c>
    </row>
    <row r="217" spans="1:6">
      <c r="A217">
        <f t="shared" si="17"/>
        <v>8916</v>
      </c>
      <c r="B217" s="3">
        <f t="shared" si="16"/>
        <v>1056</v>
      </c>
      <c r="C217">
        <v>101350</v>
      </c>
      <c r="D217" t="s">
        <v>7</v>
      </c>
      <c r="E217" s="1">
        <f t="shared" ca="1" si="18"/>
        <v>43434</v>
      </c>
      <c r="F217">
        <f t="shared" ca="1" si="14"/>
        <v>12</v>
      </c>
    </row>
    <row r="218" spans="1:6">
      <c r="A218">
        <f t="shared" si="17"/>
        <v>8917</v>
      </c>
      <c r="B218" s="3">
        <f t="shared" si="16"/>
        <v>1057</v>
      </c>
      <c r="C218">
        <v>98660</v>
      </c>
      <c r="D218" t="s">
        <v>6</v>
      </c>
      <c r="E218" s="1">
        <f t="shared" ca="1" si="18"/>
        <v>43402</v>
      </c>
      <c r="F218">
        <f t="shared" ca="1" si="14"/>
        <v>9</v>
      </c>
    </row>
    <row r="219" spans="1:6">
      <c r="A219">
        <f t="shared" si="17"/>
        <v>8918</v>
      </c>
      <c r="B219" s="3">
        <f t="shared" si="16"/>
        <v>1058</v>
      </c>
      <c r="C219">
        <v>99437</v>
      </c>
      <c r="D219" t="s">
        <v>6</v>
      </c>
      <c r="E219" s="1">
        <f t="shared" ca="1" si="18"/>
        <v>43379</v>
      </c>
      <c r="F219">
        <f t="shared" ca="1" si="14"/>
        <v>30</v>
      </c>
    </row>
    <row r="220" spans="1:6">
      <c r="A220">
        <f t="shared" si="17"/>
        <v>8919</v>
      </c>
      <c r="B220" s="3">
        <f t="shared" si="16"/>
        <v>1059</v>
      </c>
      <c r="C220">
        <v>98701</v>
      </c>
      <c r="D220" t="s">
        <v>6</v>
      </c>
      <c r="E220" s="1">
        <f t="shared" ca="1" si="18"/>
        <v>43374</v>
      </c>
      <c r="F220">
        <f t="shared" ca="1" si="14"/>
        <v>13</v>
      </c>
    </row>
    <row r="221" spans="1:6">
      <c r="A221">
        <f t="shared" si="17"/>
        <v>8920</v>
      </c>
      <c r="B221" s="3">
        <f t="shared" si="16"/>
        <v>1060</v>
      </c>
      <c r="C221">
        <v>96630</v>
      </c>
      <c r="D221" t="s">
        <v>6</v>
      </c>
      <c r="E221" s="1">
        <f t="shared" ca="1" si="18"/>
        <v>43377</v>
      </c>
      <c r="F221">
        <f t="shared" ca="1" si="14"/>
        <v>10</v>
      </c>
    </row>
    <row r="222" spans="1:6">
      <c r="A222">
        <f t="shared" si="17"/>
        <v>8921</v>
      </c>
      <c r="B222" s="3">
        <f t="shared" si="16"/>
        <v>1061</v>
      </c>
      <c r="C222">
        <v>96113</v>
      </c>
      <c r="D222" t="s">
        <v>7</v>
      </c>
      <c r="E222" s="1">
        <f t="shared" ca="1" si="18"/>
        <v>43414</v>
      </c>
      <c r="F222">
        <f t="shared" ca="1" si="14"/>
        <v>33</v>
      </c>
    </row>
    <row r="223" spans="1:6">
      <c r="A223">
        <f t="shared" si="17"/>
        <v>8922</v>
      </c>
      <c r="B223" s="3">
        <f t="shared" si="16"/>
        <v>1062</v>
      </c>
      <c r="C223">
        <v>102601</v>
      </c>
      <c r="D223" t="s">
        <v>7</v>
      </c>
      <c r="E223" s="1">
        <f t="shared" ca="1" si="18"/>
        <v>43389</v>
      </c>
      <c r="F223">
        <f t="shared" ca="1" si="14"/>
        <v>5</v>
      </c>
    </row>
    <row r="224" spans="1:6">
      <c r="A224">
        <f t="shared" si="17"/>
        <v>8923</v>
      </c>
      <c r="B224" s="3">
        <f t="shared" si="16"/>
        <v>1063</v>
      </c>
      <c r="C224">
        <v>100168</v>
      </c>
      <c r="D224" t="s">
        <v>7</v>
      </c>
      <c r="E224" s="1">
        <f t="shared" ca="1" si="18"/>
        <v>43424</v>
      </c>
      <c r="F224">
        <f t="shared" ca="1" si="14"/>
        <v>22</v>
      </c>
    </row>
    <row r="225" spans="1:6">
      <c r="A225">
        <f t="shared" si="17"/>
        <v>8924</v>
      </c>
      <c r="B225" s="3">
        <f t="shared" si="16"/>
        <v>1064</v>
      </c>
      <c r="C225">
        <v>100627</v>
      </c>
      <c r="D225" t="s">
        <v>7</v>
      </c>
      <c r="E225" s="1">
        <f t="shared" ca="1" si="18"/>
        <v>43387</v>
      </c>
      <c r="F225">
        <f t="shared" ca="1" si="14"/>
        <v>38</v>
      </c>
    </row>
    <row r="226" spans="1:6">
      <c r="A226">
        <f t="shared" si="17"/>
        <v>8925</v>
      </c>
      <c r="B226" s="3">
        <f t="shared" si="16"/>
        <v>1065</v>
      </c>
      <c r="C226">
        <v>102705</v>
      </c>
      <c r="D226" t="s">
        <v>7</v>
      </c>
      <c r="E226" s="1">
        <f t="shared" ca="1" si="18"/>
        <v>43389</v>
      </c>
      <c r="F226">
        <f t="shared" ca="1" si="14"/>
        <v>45</v>
      </c>
    </row>
    <row r="227" spans="1:6">
      <c r="A227">
        <f t="shared" si="17"/>
        <v>8926</v>
      </c>
      <c r="B227" s="3">
        <f t="shared" si="16"/>
        <v>1066</v>
      </c>
      <c r="C227">
        <v>100841</v>
      </c>
      <c r="D227" t="s">
        <v>7</v>
      </c>
      <c r="E227" s="1">
        <f t="shared" ca="1" si="18"/>
        <v>43400</v>
      </c>
      <c r="F227">
        <f t="shared" ca="1" si="14"/>
        <v>8</v>
      </c>
    </row>
    <row r="228" spans="1:6">
      <c r="A228">
        <f t="shared" si="17"/>
        <v>8927</v>
      </c>
      <c r="B228" s="3">
        <f t="shared" si="16"/>
        <v>1067</v>
      </c>
      <c r="C228">
        <v>97837</v>
      </c>
      <c r="D228" t="s">
        <v>6</v>
      </c>
      <c r="E228" s="1">
        <f t="shared" ca="1" si="18"/>
        <v>43409</v>
      </c>
      <c r="F228">
        <f t="shared" ca="1" si="14"/>
        <v>20</v>
      </c>
    </row>
    <row r="229" spans="1:6">
      <c r="A229">
        <f t="shared" si="17"/>
        <v>8928</v>
      </c>
      <c r="B229" s="3">
        <f t="shared" si="16"/>
        <v>1068</v>
      </c>
      <c r="C229">
        <v>97086</v>
      </c>
      <c r="D229" t="s">
        <v>6</v>
      </c>
      <c r="E229" s="1">
        <f t="shared" ca="1" si="18"/>
        <v>43400</v>
      </c>
      <c r="F229">
        <f t="shared" ca="1" si="14"/>
        <v>29</v>
      </c>
    </row>
    <row r="230" spans="1:6">
      <c r="A230">
        <f t="shared" si="17"/>
        <v>8929</v>
      </c>
      <c r="B230" s="3">
        <f t="shared" si="16"/>
        <v>1069</v>
      </c>
      <c r="C230">
        <v>94954</v>
      </c>
      <c r="D230" t="s">
        <v>8</v>
      </c>
      <c r="E230" s="1">
        <f t="shared" ca="1" si="18"/>
        <v>43386</v>
      </c>
      <c r="F230">
        <f t="shared" ca="1" si="14"/>
        <v>30</v>
      </c>
    </row>
    <row r="231" spans="1:6">
      <c r="A231">
        <f t="shared" si="17"/>
        <v>8930</v>
      </c>
      <c r="B231" s="3">
        <f t="shared" si="16"/>
        <v>1070</v>
      </c>
      <c r="C231">
        <v>95765</v>
      </c>
      <c r="D231" t="s">
        <v>7</v>
      </c>
      <c r="E231" s="1">
        <f t="shared" ca="1" si="18"/>
        <v>43396</v>
      </c>
      <c r="F231">
        <f t="shared" ca="1" si="14"/>
        <v>26</v>
      </c>
    </row>
    <row r="232" spans="1:6">
      <c r="A232">
        <f t="shared" si="17"/>
        <v>8931</v>
      </c>
      <c r="B232" s="3">
        <f t="shared" si="16"/>
        <v>1071</v>
      </c>
      <c r="C232">
        <v>100851</v>
      </c>
      <c r="D232" t="s">
        <v>6</v>
      </c>
      <c r="E232" s="1">
        <f t="shared" ca="1" si="18"/>
        <v>43430</v>
      </c>
      <c r="F232">
        <f t="shared" ca="1" si="14"/>
        <v>18</v>
      </c>
    </row>
    <row r="233" spans="1:6">
      <c r="A233">
        <f t="shared" si="17"/>
        <v>8932</v>
      </c>
      <c r="B233" s="3">
        <f t="shared" si="16"/>
        <v>1072</v>
      </c>
      <c r="C233">
        <v>97531</v>
      </c>
      <c r="D233" t="s">
        <v>7</v>
      </c>
      <c r="E233" s="1">
        <f t="shared" ca="1" si="18"/>
        <v>43386</v>
      </c>
      <c r="F233">
        <f t="shared" ca="1" si="14"/>
        <v>47</v>
      </c>
    </row>
    <row r="234" spans="1:6">
      <c r="A234">
        <f t="shared" si="17"/>
        <v>8933</v>
      </c>
      <c r="B234" s="3">
        <f t="shared" si="16"/>
        <v>1073</v>
      </c>
      <c r="C234">
        <v>98678</v>
      </c>
      <c r="D234" t="s">
        <v>7</v>
      </c>
      <c r="E234" s="1">
        <f t="shared" ca="1" si="18"/>
        <v>43406</v>
      </c>
      <c r="F234">
        <f t="shared" ca="1" si="14"/>
        <v>23</v>
      </c>
    </row>
    <row r="235" spans="1:6">
      <c r="A235">
        <f t="shared" si="17"/>
        <v>8934</v>
      </c>
      <c r="B235" s="3">
        <f t="shared" si="16"/>
        <v>1074</v>
      </c>
      <c r="C235">
        <v>100125</v>
      </c>
      <c r="D235" t="s">
        <v>7</v>
      </c>
      <c r="E235" s="1">
        <f t="shared" ca="1" si="18"/>
        <v>43406</v>
      </c>
      <c r="F235">
        <f t="shared" ca="1" si="14"/>
        <v>36</v>
      </c>
    </row>
    <row r="236" spans="1:6">
      <c r="A236">
        <f t="shared" si="17"/>
        <v>8935</v>
      </c>
      <c r="B236" s="3">
        <f t="shared" si="16"/>
        <v>1075</v>
      </c>
      <c r="C236">
        <v>96070</v>
      </c>
      <c r="D236" t="s">
        <v>6</v>
      </c>
      <c r="E236" s="1">
        <f t="shared" ca="1" si="18"/>
        <v>43390</v>
      </c>
      <c r="F236">
        <f t="shared" ca="1" si="14"/>
        <v>24</v>
      </c>
    </row>
    <row r="237" spans="1:6">
      <c r="A237">
        <f t="shared" si="17"/>
        <v>8936</v>
      </c>
      <c r="B237" s="3">
        <f t="shared" si="16"/>
        <v>1076</v>
      </c>
      <c r="C237">
        <v>101051</v>
      </c>
      <c r="D237" t="s">
        <v>7</v>
      </c>
      <c r="E237" s="1">
        <f t="shared" ca="1" si="18"/>
        <v>43425</v>
      </c>
      <c r="F237">
        <f t="shared" ca="1" si="14"/>
        <v>19</v>
      </c>
    </row>
    <row r="238" spans="1:6">
      <c r="A238">
        <f t="shared" si="17"/>
        <v>8937</v>
      </c>
      <c r="B238" s="3">
        <f t="shared" si="16"/>
        <v>1077</v>
      </c>
      <c r="C238">
        <v>94353</v>
      </c>
      <c r="D238" t="s">
        <v>7</v>
      </c>
      <c r="E238" s="1">
        <f t="shared" ca="1" si="18"/>
        <v>43418</v>
      </c>
      <c r="F238">
        <f t="shared" ca="1" si="14"/>
        <v>5</v>
      </c>
    </row>
    <row r="239" spans="1:6">
      <c r="A239">
        <f t="shared" si="17"/>
        <v>8938</v>
      </c>
      <c r="B239" s="3">
        <f t="shared" si="16"/>
        <v>1078</v>
      </c>
      <c r="C239">
        <v>98912</v>
      </c>
      <c r="D239" t="s">
        <v>7</v>
      </c>
      <c r="E239" s="1">
        <f t="shared" ca="1" si="18"/>
        <v>43399</v>
      </c>
      <c r="F239">
        <f t="shared" ca="1" si="14"/>
        <v>41</v>
      </c>
    </row>
    <row r="240" spans="1:6">
      <c r="A240">
        <f t="shared" si="17"/>
        <v>8939</v>
      </c>
      <c r="B240" s="3">
        <f t="shared" si="16"/>
        <v>1079</v>
      </c>
      <c r="C240">
        <v>101870</v>
      </c>
      <c r="D240" t="s">
        <v>6</v>
      </c>
      <c r="E240" s="1">
        <f t="shared" ca="1" si="18"/>
        <v>43384</v>
      </c>
      <c r="F240">
        <f t="shared" ca="1" si="14"/>
        <v>15</v>
      </c>
    </row>
    <row r="241" spans="1:6">
      <c r="A241">
        <f t="shared" si="17"/>
        <v>8940</v>
      </c>
      <c r="B241" s="3">
        <f t="shared" si="16"/>
        <v>1080</v>
      </c>
      <c r="C241">
        <v>100332</v>
      </c>
      <c r="D241" t="s">
        <v>7</v>
      </c>
      <c r="E241" s="1">
        <f t="shared" ca="1" si="18"/>
        <v>43405</v>
      </c>
      <c r="F241">
        <f t="shared" ca="1" si="14"/>
        <v>44</v>
      </c>
    </row>
    <row r="242" spans="1:6">
      <c r="A242">
        <f t="shared" si="17"/>
        <v>8941</v>
      </c>
      <c r="B242" s="3">
        <f t="shared" si="16"/>
        <v>1081</v>
      </c>
      <c r="C242">
        <v>101987</v>
      </c>
      <c r="D242" t="s">
        <v>7</v>
      </c>
      <c r="E242" s="1">
        <f t="shared" ca="1" si="18"/>
        <v>43432</v>
      </c>
      <c r="F242">
        <f t="shared" ca="1" si="14"/>
        <v>42</v>
      </c>
    </row>
    <row r="243" spans="1:6">
      <c r="A243">
        <f t="shared" si="17"/>
        <v>8942</v>
      </c>
      <c r="B243" s="3">
        <f t="shared" si="16"/>
        <v>1082</v>
      </c>
      <c r="C243">
        <v>98467</v>
      </c>
      <c r="D243" t="s">
        <v>6</v>
      </c>
      <c r="E243" s="1">
        <f t="shared" ca="1" si="18"/>
        <v>43416</v>
      </c>
      <c r="F243">
        <f t="shared" ca="1" si="14"/>
        <v>24</v>
      </c>
    </row>
    <row r="244" spans="1:6">
      <c r="A244">
        <f t="shared" si="17"/>
        <v>8943</v>
      </c>
      <c r="B244" s="3">
        <f t="shared" si="16"/>
        <v>1083</v>
      </c>
      <c r="C244">
        <v>100047</v>
      </c>
      <c r="D244" t="s">
        <v>6</v>
      </c>
      <c r="E244" s="1">
        <f t="shared" ca="1" si="18"/>
        <v>43417</v>
      </c>
      <c r="F244">
        <f t="shared" ca="1" si="14"/>
        <v>32</v>
      </c>
    </row>
    <row r="245" spans="1:6">
      <c r="A245">
        <f t="shared" si="17"/>
        <v>8944</v>
      </c>
      <c r="B245" s="3">
        <f t="shared" si="16"/>
        <v>1084</v>
      </c>
      <c r="C245">
        <v>101972</v>
      </c>
      <c r="D245" t="s">
        <v>6</v>
      </c>
      <c r="E245" s="1">
        <f t="shared" ca="1" si="18"/>
        <v>43394</v>
      </c>
      <c r="F245">
        <f t="shared" ca="1" si="14"/>
        <v>13</v>
      </c>
    </row>
    <row r="246" spans="1:6">
      <c r="A246">
        <f t="shared" si="17"/>
        <v>8945</v>
      </c>
      <c r="B246" s="3">
        <f t="shared" si="16"/>
        <v>1085</v>
      </c>
      <c r="C246">
        <v>94938</v>
      </c>
      <c r="D246" t="s">
        <v>6</v>
      </c>
      <c r="E246" s="1">
        <f t="shared" ca="1" si="18"/>
        <v>43387</v>
      </c>
      <c r="F246">
        <f t="shared" ca="1" si="14"/>
        <v>40</v>
      </c>
    </row>
    <row r="247" spans="1:6">
      <c r="A247">
        <f t="shared" si="17"/>
        <v>8946</v>
      </c>
      <c r="B247" s="3">
        <f t="shared" si="16"/>
        <v>1086</v>
      </c>
      <c r="C247">
        <v>94515</v>
      </c>
      <c r="D247" t="s">
        <v>7</v>
      </c>
      <c r="E247" s="1">
        <f t="shared" ca="1" si="18"/>
        <v>43406</v>
      </c>
      <c r="F247">
        <f t="shared" ca="1" si="14"/>
        <v>28</v>
      </c>
    </row>
    <row r="248" spans="1:6">
      <c r="A248">
        <f t="shared" si="17"/>
        <v>8947</v>
      </c>
      <c r="B248" s="3">
        <f t="shared" si="16"/>
        <v>1087</v>
      </c>
      <c r="C248">
        <v>100428</v>
      </c>
      <c r="D248" t="s">
        <v>6</v>
      </c>
      <c r="E248" s="1">
        <f t="shared" ca="1" si="18"/>
        <v>43398</v>
      </c>
      <c r="F248">
        <f t="shared" ca="1" si="14"/>
        <v>43</v>
      </c>
    </row>
    <row r="249" spans="1:6">
      <c r="A249">
        <f t="shared" si="17"/>
        <v>8948</v>
      </c>
      <c r="B249" s="3">
        <f t="shared" si="16"/>
        <v>1088</v>
      </c>
      <c r="C249">
        <v>99016</v>
      </c>
      <c r="D249" t="s">
        <v>7</v>
      </c>
      <c r="E249" s="1">
        <f t="shared" ca="1" si="18"/>
        <v>43427</v>
      </c>
      <c r="F249">
        <f t="shared" ca="1" si="14"/>
        <v>15</v>
      </c>
    </row>
    <row r="250" spans="1:6">
      <c r="A250">
        <f t="shared" si="17"/>
        <v>8949</v>
      </c>
      <c r="B250" s="3">
        <f t="shared" si="16"/>
        <v>1089</v>
      </c>
      <c r="C250">
        <v>99549</v>
      </c>
      <c r="D250" t="s">
        <v>7</v>
      </c>
      <c r="E250" s="1">
        <f t="shared" ca="1" si="18"/>
        <v>43382</v>
      </c>
      <c r="F250">
        <f t="shared" ca="1" si="14"/>
        <v>44</v>
      </c>
    </row>
    <row r="251" spans="1:6">
      <c r="A251">
        <f t="shared" si="17"/>
        <v>8950</v>
      </c>
      <c r="B251" s="3">
        <f t="shared" si="16"/>
        <v>1090</v>
      </c>
      <c r="C251">
        <v>95890</v>
      </c>
      <c r="D251" t="s">
        <v>7</v>
      </c>
      <c r="E251" s="1">
        <f t="shared" ca="1" si="18"/>
        <v>43415</v>
      </c>
      <c r="F251">
        <f t="shared" ca="1" si="14"/>
        <v>35</v>
      </c>
    </row>
    <row r="252" spans="1:6">
      <c r="A252">
        <f t="shared" si="17"/>
        <v>8951</v>
      </c>
      <c r="B252" s="3">
        <f t="shared" si="16"/>
        <v>1091</v>
      </c>
      <c r="C252">
        <v>93860</v>
      </c>
      <c r="D252" t="s">
        <v>6</v>
      </c>
      <c r="E252" s="1">
        <f t="shared" ca="1" si="18"/>
        <v>43378</v>
      </c>
      <c r="F252">
        <f t="shared" ca="1" si="14"/>
        <v>21</v>
      </c>
    </row>
    <row r="253" spans="1:6">
      <c r="A253">
        <f t="shared" si="17"/>
        <v>8952</v>
      </c>
      <c r="B253" s="3">
        <f t="shared" si="16"/>
        <v>1092</v>
      </c>
      <c r="C253">
        <v>103336</v>
      </c>
      <c r="D253" t="s">
        <v>6</v>
      </c>
      <c r="E253" s="1">
        <f t="shared" ca="1" si="18"/>
        <v>43422</v>
      </c>
      <c r="F253">
        <f t="shared" ca="1" si="14"/>
        <v>39</v>
      </c>
    </row>
    <row r="254" spans="1:6">
      <c r="A254">
        <f t="shared" si="17"/>
        <v>8953</v>
      </c>
      <c r="B254" s="3">
        <f t="shared" si="16"/>
        <v>1093</v>
      </c>
      <c r="C254">
        <v>100587</v>
      </c>
      <c r="D254" t="s">
        <v>6</v>
      </c>
      <c r="E254" s="1">
        <f t="shared" ca="1" si="18"/>
        <v>43417</v>
      </c>
      <c r="F254">
        <f t="shared" ca="1" si="14"/>
        <v>12</v>
      </c>
    </row>
    <row r="255" spans="1:6">
      <c r="A255">
        <f t="shared" si="17"/>
        <v>8954</v>
      </c>
      <c r="B255" s="3">
        <f t="shared" si="16"/>
        <v>1094</v>
      </c>
      <c r="C255">
        <v>93879</v>
      </c>
      <c r="D255" t="s">
        <v>7</v>
      </c>
      <c r="E255" s="1">
        <f t="shared" ca="1" si="18"/>
        <v>43427</v>
      </c>
      <c r="F255">
        <f t="shared" ca="1" si="14"/>
        <v>20</v>
      </c>
    </row>
    <row r="256" spans="1:6">
      <c r="A256">
        <f t="shared" si="17"/>
        <v>8955</v>
      </c>
      <c r="B256" s="3">
        <f t="shared" si="16"/>
        <v>1095</v>
      </c>
      <c r="C256">
        <v>102900</v>
      </c>
      <c r="D256" t="s">
        <v>6</v>
      </c>
      <c r="E256" s="1">
        <f t="shared" ca="1" si="18"/>
        <v>43399</v>
      </c>
      <c r="F256">
        <f t="shared" ca="1" si="14"/>
        <v>42</v>
      </c>
    </row>
    <row r="257" spans="1:6">
      <c r="A257">
        <f t="shared" si="17"/>
        <v>8956</v>
      </c>
      <c r="B257" s="3">
        <f t="shared" si="16"/>
        <v>1096</v>
      </c>
      <c r="C257">
        <v>101074</v>
      </c>
      <c r="D257" t="s">
        <v>6</v>
      </c>
      <c r="E257" s="1">
        <f t="shared" ca="1" si="18"/>
        <v>43431</v>
      </c>
      <c r="F257">
        <f t="shared" ca="1" si="14"/>
        <v>19</v>
      </c>
    </row>
    <row r="258" spans="1:6">
      <c r="A258">
        <f t="shared" si="17"/>
        <v>8957</v>
      </c>
      <c r="B258" s="3">
        <f t="shared" si="16"/>
        <v>1097</v>
      </c>
      <c r="C258">
        <v>103301</v>
      </c>
      <c r="D258" t="s">
        <v>7</v>
      </c>
      <c r="E258" s="1">
        <f t="shared" ca="1" si="18"/>
        <v>43384</v>
      </c>
      <c r="F258">
        <f t="shared" ca="1" si="14"/>
        <v>22</v>
      </c>
    </row>
    <row r="259" spans="1:6">
      <c r="A259">
        <f t="shared" si="17"/>
        <v>8958</v>
      </c>
      <c r="B259" s="3">
        <f t="shared" si="16"/>
        <v>1098</v>
      </c>
      <c r="C259">
        <v>100058</v>
      </c>
      <c r="D259" t="s">
        <v>8</v>
      </c>
      <c r="E259" s="1">
        <f t="shared" ca="1" si="18"/>
        <v>43393</v>
      </c>
      <c r="F259">
        <f t="shared" ref="F259:F301" ca="1" si="19">RANDBETWEEN(1,50)</f>
        <v>34</v>
      </c>
    </row>
    <row r="260" spans="1:6">
      <c r="A260">
        <f t="shared" si="17"/>
        <v>8959</v>
      </c>
      <c r="B260" s="3">
        <f t="shared" ref="B260:B301" si="20">B259+1</f>
        <v>1099</v>
      </c>
      <c r="C260">
        <v>102978</v>
      </c>
      <c r="D260" t="s">
        <v>7</v>
      </c>
      <c r="E260" s="1">
        <f t="shared" ca="1" si="18"/>
        <v>43403</v>
      </c>
      <c r="F260">
        <f t="shared" ca="1" si="19"/>
        <v>26</v>
      </c>
    </row>
    <row r="261" spans="1:6">
      <c r="A261">
        <f t="shared" si="17"/>
        <v>8960</v>
      </c>
      <c r="B261" s="3">
        <f t="shared" si="20"/>
        <v>1100</v>
      </c>
      <c r="C261">
        <v>103079</v>
      </c>
      <c r="D261" t="s">
        <v>7</v>
      </c>
      <c r="E261" s="1">
        <f t="shared" ca="1" si="18"/>
        <v>43412</v>
      </c>
      <c r="F261">
        <f t="shared" ca="1" si="19"/>
        <v>22</v>
      </c>
    </row>
    <row r="262" spans="1:6">
      <c r="A262">
        <f t="shared" si="17"/>
        <v>8961</v>
      </c>
      <c r="B262" s="3">
        <f t="shared" si="20"/>
        <v>1101</v>
      </c>
      <c r="C262">
        <v>98914</v>
      </c>
      <c r="D262" t="s">
        <v>6</v>
      </c>
      <c r="E262" s="1">
        <f t="shared" ca="1" si="18"/>
        <v>43409</v>
      </c>
      <c r="F262">
        <f t="shared" ca="1" si="19"/>
        <v>26</v>
      </c>
    </row>
    <row r="263" spans="1:6">
      <c r="A263">
        <f t="shared" si="17"/>
        <v>8962</v>
      </c>
      <c r="B263" s="3">
        <f t="shared" si="20"/>
        <v>1102</v>
      </c>
      <c r="C263">
        <v>95365</v>
      </c>
      <c r="D263" t="s">
        <v>7</v>
      </c>
      <c r="E263" s="1">
        <f t="shared" ca="1" si="18"/>
        <v>43425</v>
      </c>
      <c r="F263">
        <f t="shared" ca="1" si="19"/>
        <v>29</v>
      </c>
    </row>
    <row r="264" spans="1:6">
      <c r="A264">
        <f t="shared" si="17"/>
        <v>8963</v>
      </c>
      <c r="B264" s="3">
        <f t="shared" si="20"/>
        <v>1103</v>
      </c>
      <c r="C264">
        <v>93630</v>
      </c>
      <c r="D264" t="s">
        <v>8</v>
      </c>
      <c r="E264" s="1">
        <f t="shared" ca="1" si="18"/>
        <v>43410</v>
      </c>
      <c r="F264">
        <f t="shared" ca="1" si="19"/>
        <v>44</v>
      </c>
    </row>
    <row r="265" spans="1:6">
      <c r="A265">
        <f t="shared" si="17"/>
        <v>8964</v>
      </c>
      <c r="B265" s="3">
        <f t="shared" si="20"/>
        <v>1104</v>
      </c>
      <c r="C265">
        <v>95464</v>
      </c>
      <c r="D265" t="s">
        <v>6</v>
      </c>
      <c r="E265" s="1">
        <f t="shared" ca="1" si="18"/>
        <v>43382</v>
      </c>
      <c r="F265">
        <f t="shared" ca="1" si="19"/>
        <v>36</v>
      </c>
    </row>
    <row r="266" spans="1:6">
      <c r="A266">
        <f t="shared" ref="A266:A301" si="21">A265+1</f>
        <v>8965</v>
      </c>
      <c r="B266" s="3">
        <f t="shared" si="20"/>
        <v>1105</v>
      </c>
      <c r="C266">
        <v>99121</v>
      </c>
      <c r="D266" t="s">
        <v>7</v>
      </c>
      <c r="E266" s="1">
        <f t="shared" ca="1" si="18"/>
        <v>43401</v>
      </c>
      <c r="F266">
        <f t="shared" ca="1" si="19"/>
        <v>3</v>
      </c>
    </row>
    <row r="267" spans="1:6">
      <c r="A267">
        <f t="shared" si="21"/>
        <v>8966</v>
      </c>
      <c r="B267" s="3">
        <f t="shared" si="20"/>
        <v>1106</v>
      </c>
      <c r="C267">
        <v>98037</v>
      </c>
      <c r="D267" t="s">
        <v>6</v>
      </c>
      <c r="E267" s="1">
        <f t="shared" ca="1" si="18"/>
        <v>43379</v>
      </c>
      <c r="F267">
        <f t="shared" ca="1" si="19"/>
        <v>32</v>
      </c>
    </row>
    <row r="268" spans="1:6">
      <c r="A268">
        <f t="shared" si="21"/>
        <v>8967</v>
      </c>
      <c r="B268" s="3">
        <f t="shared" si="20"/>
        <v>1107</v>
      </c>
      <c r="C268">
        <v>101904</v>
      </c>
      <c r="D268" t="s">
        <v>7</v>
      </c>
      <c r="E268" s="1">
        <f t="shared" ca="1" si="18"/>
        <v>43427</v>
      </c>
      <c r="F268">
        <f t="shared" ca="1" si="19"/>
        <v>3</v>
      </c>
    </row>
    <row r="269" spans="1:6">
      <c r="A269">
        <f t="shared" si="21"/>
        <v>8968</v>
      </c>
      <c r="B269" s="3">
        <f t="shared" si="20"/>
        <v>1108</v>
      </c>
      <c r="C269">
        <v>102552</v>
      </c>
      <c r="D269" t="s">
        <v>6</v>
      </c>
      <c r="E269" s="1">
        <f t="shared" ca="1" si="18"/>
        <v>43382</v>
      </c>
      <c r="F269">
        <f t="shared" ca="1" si="19"/>
        <v>13</v>
      </c>
    </row>
    <row r="270" spans="1:6">
      <c r="A270">
        <f t="shared" si="21"/>
        <v>8969</v>
      </c>
      <c r="B270" s="3">
        <f t="shared" si="20"/>
        <v>1109</v>
      </c>
      <c r="C270">
        <v>100448</v>
      </c>
      <c r="D270" t="s">
        <v>6</v>
      </c>
      <c r="E270" s="1">
        <f t="shared" ca="1" si="18"/>
        <v>43394</v>
      </c>
      <c r="F270">
        <f t="shared" ca="1" si="19"/>
        <v>33</v>
      </c>
    </row>
    <row r="271" spans="1:6">
      <c r="A271">
        <f t="shared" si="21"/>
        <v>8970</v>
      </c>
      <c r="B271" s="3">
        <f t="shared" si="20"/>
        <v>1110</v>
      </c>
      <c r="C271">
        <v>96531</v>
      </c>
      <c r="D271" t="s">
        <v>6</v>
      </c>
      <c r="E271" s="1">
        <f t="shared" ca="1" si="18"/>
        <v>43391</v>
      </c>
      <c r="F271">
        <f t="shared" ca="1" si="19"/>
        <v>26</v>
      </c>
    </row>
    <row r="272" spans="1:6">
      <c r="A272">
        <f t="shared" si="21"/>
        <v>8971</v>
      </c>
      <c r="B272" s="3">
        <f t="shared" si="20"/>
        <v>1111</v>
      </c>
      <c r="C272">
        <v>96062</v>
      </c>
      <c r="D272" t="s">
        <v>7</v>
      </c>
      <c r="E272" s="1">
        <f t="shared" ca="1" si="18"/>
        <v>43426</v>
      </c>
      <c r="F272">
        <f t="shared" ca="1" si="19"/>
        <v>23</v>
      </c>
    </row>
    <row r="273" spans="1:6">
      <c r="A273">
        <f t="shared" si="21"/>
        <v>8972</v>
      </c>
      <c r="B273" s="3">
        <f t="shared" si="20"/>
        <v>1112</v>
      </c>
      <c r="C273">
        <v>96558</v>
      </c>
      <c r="D273" t="s">
        <v>7</v>
      </c>
      <c r="E273" s="1">
        <f t="shared" ca="1" si="18"/>
        <v>43411</v>
      </c>
      <c r="F273">
        <f t="shared" ca="1" si="19"/>
        <v>23</v>
      </c>
    </row>
    <row r="274" spans="1:6">
      <c r="A274">
        <f t="shared" si="21"/>
        <v>8973</v>
      </c>
      <c r="B274" s="3">
        <f t="shared" si="20"/>
        <v>1113</v>
      </c>
      <c r="C274">
        <v>93612</v>
      </c>
      <c r="D274" t="s">
        <v>6</v>
      </c>
      <c r="E274" s="1">
        <f t="shared" ca="1" si="18"/>
        <v>43400</v>
      </c>
      <c r="F274">
        <f t="shared" ca="1" si="19"/>
        <v>26</v>
      </c>
    </row>
    <row r="275" spans="1:6">
      <c r="A275">
        <f t="shared" si="21"/>
        <v>8974</v>
      </c>
      <c r="B275" s="3">
        <f t="shared" si="20"/>
        <v>1114</v>
      </c>
      <c r="C275">
        <v>96613</v>
      </c>
      <c r="D275" t="s">
        <v>7</v>
      </c>
      <c r="E275" s="1">
        <f t="shared" ca="1" si="18"/>
        <v>43423</v>
      </c>
      <c r="F275">
        <f t="shared" ca="1" si="19"/>
        <v>46</v>
      </c>
    </row>
    <row r="276" spans="1:6">
      <c r="A276">
        <f t="shared" si="21"/>
        <v>8975</v>
      </c>
      <c r="B276" s="3">
        <f t="shared" si="20"/>
        <v>1115</v>
      </c>
      <c r="C276">
        <v>93794</v>
      </c>
      <c r="D276" t="s">
        <v>7</v>
      </c>
      <c r="E276" s="1">
        <f t="shared" ca="1" si="18"/>
        <v>43417</v>
      </c>
      <c r="F276">
        <f t="shared" ca="1" si="19"/>
        <v>2</v>
      </c>
    </row>
    <row r="277" spans="1:6">
      <c r="A277">
        <f t="shared" si="21"/>
        <v>8976</v>
      </c>
      <c r="B277" s="3">
        <f t="shared" si="20"/>
        <v>1116</v>
      </c>
      <c r="C277">
        <v>95377</v>
      </c>
      <c r="D277" t="s">
        <v>7</v>
      </c>
      <c r="E277" s="1">
        <f t="shared" ca="1" si="18"/>
        <v>43376</v>
      </c>
      <c r="F277">
        <f t="shared" ca="1" si="19"/>
        <v>16</v>
      </c>
    </row>
    <row r="278" spans="1:6">
      <c r="A278">
        <f t="shared" si="21"/>
        <v>8977</v>
      </c>
      <c r="B278" s="3">
        <f t="shared" si="20"/>
        <v>1117</v>
      </c>
      <c r="C278">
        <v>94805</v>
      </c>
      <c r="D278" t="s">
        <v>7</v>
      </c>
      <c r="E278" s="1">
        <f t="shared" ref="E278:E301" ca="1" si="22">RANDBETWEEN($I$5,$J$5)</f>
        <v>43385</v>
      </c>
      <c r="F278">
        <f t="shared" ca="1" si="19"/>
        <v>32</v>
      </c>
    </row>
    <row r="279" spans="1:6">
      <c r="A279">
        <f t="shared" si="21"/>
        <v>8978</v>
      </c>
      <c r="B279" s="3">
        <f t="shared" si="20"/>
        <v>1118</v>
      </c>
      <c r="C279">
        <v>100323</v>
      </c>
      <c r="D279" t="s">
        <v>7</v>
      </c>
      <c r="E279" s="1">
        <f t="shared" ca="1" si="22"/>
        <v>43401</v>
      </c>
      <c r="F279">
        <f t="shared" ca="1" si="19"/>
        <v>47</v>
      </c>
    </row>
    <row r="280" spans="1:6">
      <c r="A280">
        <f t="shared" si="21"/>
        <v>8979</v>
      </c>
      <c r="B280" s="3">
        <f t="shared" si="20"/>
        <v>1119</v>
      </c>
      <c r="C280">
        <v>98937</v>
      </c>
      <c r="D280" t="s">
        <v>6</v>
      </c>
      <c r="E280" s="1">
        <f t="shared" ca="1" si="22"/>
        <v>43380</v>
      </c>
      <c r="F280">
        <f t="shared" ca="1" si="19"/>
        <v>17</v>
      </c>
    </row>
    <row r="281" spans="1:6">
      <c r="A281">
        <f t="shared" si="21"/>
        <v>8980</v>
      </c>
      <c r="B281" s="3">
        <f t="shared" si="20"/>
        <v>1120</v>
      </c>
      <c r="C281">
        <v>94500</v>
      </c>
      <c r="D281" t="s">
        <v>6</v>
      </c>
      <c r="E281" s="1">
        <f t="shared" ca="1" si="22"/>
        <v>43408</v>
      </c>
      <c r="F281">
        <f t="shared" ca="1" si="19"/>
        <v>42</v>
      </c>
    </row>
    <row r="282" spans="1:6">
      <c r="A282">
        <f t="shared" si="21"/>
        <v>8981</v>
      </c>
      <c r="B282" s="3">
        <f t="shared" si="20"/>
        <v>1121</v>
      </c>
      <c r="C282">
        <v>103355</v>
      </c>
      <c r="D282" t="s">
        <v>7</v>
      </c>
      <c r="E282" s="1">
        <f t="shared" ca="1" si="22"/>
        <v>43410</v>
      </c>
      <c r="F282">
        <f t="shared" ca="1" si="19"/>
        <v>28</v>
      </c>
    </row>
    <row r="283" spans="1:6">
      <c r="A283">
        <f t="shared" si="21"/>
        <v>8982</v>
      </c>
      <c r="B283" s="3">
        <f t="shared" si="20"/>
        <v>1122</v>
      </c>
      <c r="C283">
        <v>102208</v>
      </c>
      <c r="D283" t="s">
        <v>6</v>
      </c>
      <c r="E283" s="1">
        <f t="shared" ca="1" si="22"/>
        <v>43391</v>
      </c>
      <c r="F283">
        <f t="shared" ca="1" si="19"/>
        <v>32</v>
      </c>
    </row>
    <row r="284" spans="1:6">
      <c r="A284">
        <f t="shared" si="21"/>
        <v>8983</v>
      </c>
      <c r="B284" s="3">
        <f t="shared" si="20"/>
        <v>1123</v>
      </c>
      <c r="C284">
        <v>97517</v>
      </c>
      <c r="D284" t="s">
        <v>7</v>
      </c>
      <c r="E284" s="1">
        <f t="shared" ca="1" si="22"/>
        <v>43431</v>
      </c>
      <c r="F284">
        <f t="shared" ca="1" si="19"/>
        <v>26</v>
      </c>
    </row>
    <row r="285" spans="1:6">
      <c r="A285">
        <f t="shared" si="21"/>
        <v>8984</v>
      </c>
      <c r="B285" s="3">
        <f t="shared" si="20"/>
        <v>1124</v>
      </c>
      <c r="C285">
        <v>101795</v>
      </c>
      <c r="D285" t="s">
        <v>6</v>
      </c>
      <c r="E285" s="1">
        <f t="shared" ca="1" si="22"/>
        <v>43395</v>
      </c>
      <c r="F285">
        <f t="shared" ca="1" si="19"/>
        <v>15</v>
      </c>
    </row>
    <row r="286" spans="1:6">
      <c r="A286">
        <f t="shared" si="21"/>
        <v>8985</v>
      </c>
      <c r="B286" s="3">
        <f t="shared" si="20"/>
        <v>1125</v>
      </c>
      <c r="C286">
        <v>100621</v>
      </c>
      <c r="D286" t="s">
        <v>6</v>
      </c>
      <c r="E286" s="1">
        <f t="shared" ca="1" si="22"/>
        <v>43376</v>
      </c>
      <c r="F286">
        <f t="shared" ca="1" si="19"/>
        <v>24</v>
      </c>
    </row>
    <row r="287" spans="1:6">
      <c r="A287">
        <f t="shared" si="21"/>
        <v>8986</v>
      </c>
      <c r="B287" s="3">
        <f t="shared" si="20"/>
        <v>1126</v>
      </c>
      <c r="C287">
        <v>100239</v>
      </c>
      <c r="D287" t="s">
        <v>6</v>
      </c>
      <c r="E287" s="1">
        <f t="shared" ca="1" si="22"/>
        <v>43407</v>
      </c>
      <c r="F287">
        <f t="shared" ca="1" si="19"/>
        <v>17</v>
      </c>
    </row>
    <row r="288" spans="1:6">
      <c r="A288">
        <f t="shared" si="21"/>
        <v>8987</v>
      </c>
      <c r="B288" s="3">
        <f t="shared" si="20"/>
        <v>1127</v>
      </c>
      <c r="C288">
        <v>100733</v>
      </c>
      <c r="D288" t="s">
        <v>6</v>
      </c>
      <c r="E288" s="1">
        <f t="shared" ca="1" si="22"/>
        <v>43377</v>
      </c>
      <c r="F288">
        <f t="shared" ca="1" si="19"/>
        <v>49</v>
      </c>
    </row>
    <row r="289" spans="1:6">
      <c r="A289">
        <f t="shared" si="21"/>
        <v>8988</v>
      </c>
      <c r="B289" s="3">
        <f t="shared" si="20"/>
        <v>1128</v>
      </c>
      <c r="C289">
        <v>95635</v>
      </c>
      <c r="D289" t="s">
        <v>7</v>
      </c>
      <c r="E289" s="1">
        <f t="shared" ca="1" si="22"/>
        <v>43397</v>
      </c>
      <c r="F289">
        <f t="shared" ca="1" si="19"/>
        <v>27</v>
      </c>
    </row>
    <row r="290" spans="1:6">
      <c r="A290">
        <f t="shared" si="21"/>
        <v>8989</v>
      </c>
      <c r="B290" s="3">
        <f t="shared" si="20"/>
        <v>1129</v>
      </c>
      <c r="C290">
        <v>95057</v>
      </c>
      <c r="D290" t="s">
        <v>6</v>
      </c>
      <c r="E290" s="1">
        <f t="shared" ca="1" si="22"/>
        <v>43385</v>
      </c>
      <c r="F290">
        <f t="shared" ca="1" si="19"/>
        <v>47</v>
      </c>
    </row>
    <row r="291" spans="1:6">
      <c r="A291">
        <f t="shared" si="21"/>
        <v>8990</v>
      </c>
      <c r="B291" s="3">
        <f t="shared" si="20"/>
        <v>1130</v>
      </c>
      <c r="C291">
        <v>94570</v>
      </c>
      <c r="D291" t="s">
        <v>7</v>
      </c>
      <c r="E291" s="1">
        <f t="shared" ca="1" si="22"/>
        <v>43427</v>
      </c>
      <c r="F291">
        <f t="shared" ca="1" si="19"/>
        <v>7</v>
      </c>
    </row>
    <row r="292" spans="1:6">
      <c r="A292">
        <f t="shared" si="21"/>
        <v>8991</v>
      </c>
      <c r="B292" s="3">
        <f t="shared" si="20"/>
        <v>1131</v>
      </c>
      <c r="C292">
        <v>95421</v>
      </c>
      <c r="D292" t="s">
        <v>7</v>
      </c>
      <c r="E292" s="1">
        <f t="shared" ca="1" si="22"/>
        <v>43429</v>
      </c>
      <c r="F292">
        <f t="shared" ca="1" si="19"/>
        <v>17</v>
      </c>
    </row>
    <row r="293" spans="1:6">
      <c r="A293">
        <f t="shared" si="21"/>
        <v>8992</v>
      </c>
      <c r="B293" s="3">
        <f t="shared" si="20"/>
        <v>1132</v>
      </c>
      <c r="C293">
        <v>99526</v>
      </c>
      <c r="D293" t="s">
        <v>7</v>
      </c>
      <c r="E293" s="1">
        <f t="shared" ca="1" si="22"/>
        <v>43427</v>
      </c>
      <c r="F293">
        <f t="shared" ca="1" si="19"/>
        <v>21</v>
      </c>
    </row>
    <row r="294" spans="1:6">
      <c r="A294">
        <f t="shared" si="21"/>
        <v>8993</v>
      </c>
      <c r="B294" s="3">
        <f t="shared" si="20"/>
        <v>1133</v>
      </c>
      <c r="C294">
        <v>95021</v>
      </c>
      <c r="D294" t="s">
        <v>6</v>
      </c>
      <c r="E294" s="1">
        <f t="shared" ca="1" si="22"/>
        <v>43410</v>
      </c>
      <c r="F294">
        <f t="shared" ca="1" si="19"/>
        <v>3</v>
      </c>
    </row>
    <row r="295" spans="1:6">
      <c r="A295">
        <f t="shared" si="21"/>
        <v>8994</v>
      </c>
      <c r="B295" s="3">
        <f t="shared" si="20"/>
        <v>1134</v>
      </c>
      <c r="C295">
        <v>96370</v>
      </c>
      <c r="D295" t="s">
        <v>7</v>
      </c>
      <c r="E295" s="1">
        <f t="shared" ca="1" si="22"/>
        <v>43420</v>
      </c>
      <c r="F295">
        <f t="shared" ca="1" si="19"/>
        <v>2</v>
      </c>
    </row>
    <row r="296" spans="1:6">
      <c r="A296">
        <f t="shared" si="21"/>
        <v>8995</v>
      </c>
      <c r="B296" s="3">
        <f t="shared" si="20"/>
        <v>1135</v>
      </c>
      <c r="C296">
        <v>96881</v>
      </c>
      <c r="D296" t="s">
        <v>6</v>
      </c>
      <c r="E296" s="1">
        <f t="shared" ca="1" si="22"/>
        <v>43412</v>
      </c>
      <c r="F296">
        <f t="shared" ca="1" si="19"/>
        <v>2</v>
      </c>
    </row>
    <row r="297" spans="1:6">
      <c r="A297">
        <f t="shared" si="21"/>
        <v>8996</v>
      </c>
      <c r="B297" s="3">
        <f t="shared" si="20"/>
        <v>1136</v>
      </c>
      <c r="C297">
        <v>94769</v>
      </c>
      <c r="D297" t="s">
        <v>6</v>
      </c>
      <c r="E297" s="1">
        <f t="shared" ca="1" si="22"/>
        <v>43433</v>
      </c>
      <c r="F297">
        <f t="shared" ca="1" si="19"/>
        <v>16</v>
      </c>
    </row>
    <row r="298" spans="1:6">
      <c r="A298">
        <f t="shared" si="21"/>
        <v>8997</v>
      </c>
      <c r="B298" s="3">
        <f t="shared" si="20"/>
        <v>1137</v>
      </c>
      <c r="C298">
        <v>101128</v>
      </c>
      <c r="D298" t="s">
        <v>6</v>
      </c>
      <c r="E298" s="1">
        <f t="shared" ca="1" si="22"/>
        <v>43412</v>
      </c>
      <c r="F298">
        <f t="shared" ca="1" si="19"/>
        <v>45</v>
      </c>
    </row>
    <row r="299" spans="1:6">
      <c r="A299">
        <f t="shared" si="21"/>
        <v>8998</v>
      </c>
      <c r="B299" s="3">
        <f t="shared" si="20"/>
        <v>1138</v>
      </c>
      <c r="C299">
        <v>97782</v>
      </c>
      <c r="D299" t="s">
        <v>7</v>
      </c>
      <c r="E299" s="1">
        <f t="shared" ca="1" si="22"/>
        <v>43398</v>
      </c>
      <c r="F299">
        <f t="shared" ca="1" si="19"/>
        <v>18</v>
      </c>
    </row>
    <row r="300" spans="1:6">
      <c r="A300">
        <f t="shared" si="21"/>
        <v>8999</v>
      </c>
      <c r="B300" s="3">
        <f t="shared" si="20"/>
        <v>1139</v>
      </c>
      <c r="C300">
        <v>93965</v>
      </c>
      <c r="D300" t="s">
        <v>6</v>
      </c>
      <c r="E300" s="1">
        <f t="shared" ca="1" si="22"/>
        <v>43414</v>
      </c>
      <c r="F300">
        <f t="shared" ca="1" si="19"/>
        <v>22</v>
      </c>
    </row>
    <row r="301" spans="1:6">
      <c r="A301">
        <f t="shared" si="21"/>
        <v>9000</v>
      </c>
      <c r="B301" s="3">
        <f t="shared" si="20"/>
        <v>1140</v>
      </c>
      <c r="C301">
        <v>100123</v>
      </c>
      <c r="D301" t="s">
        <v>6</v>
      </c>
      <c r="E301" s="1">
        <f t="shared" ca="1" si="22"/>
        <v>43430</v>
      </c>
      <c r="F301">
        <f t="shared" ca="1" si="19"/>
        <v>22</v>
      </c>
    </row>
    <row r="302" spans="1:6">
      <c r="E302" s="1"/>
    </row>
    <row r="303" spans="1:6">
      <c r="E303" s="1"/>
    </row>
    <row r="304" spans="1:6">
      <c r="E304" s="1"/>
    </row>
    <row r="305" spans="5:5">
      <c r="E305" s="1"/>
    </row>
    <row r="306" spans="5:5">
      <c r="E306" s="1"/>
    </row>
    <row r="307" spans="5:5">
      <c r="E307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2" spans="5:5">
      <c r="E312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7" spans="5:5">
      <c r="E317" s="1"/>
    </row>
    <row r="318" spans="5:5">
      <c r="E318" s="1"/>
    </row>
    <row r="319" spans="5:5">
      <c r="E319" s="1"/>
    </row>
    <row r="320" spans="5:5">
      <c r="E320" s="1"/>
    </row>
    <row r="321" spans="5:5">
      <c r="E321" s="1"/>
    </row>
    <row r="322" spans="5:5">
      <c r="E322" s="1"/>
    </row>
    <row r="323" spans="5:5">
      <c r="E323" s="1"/>
    </row>
    <row r="324" spans="5:5">
      <c r="E324" s="1"/>
    </row>
    <row r="325" spans="5:5">
      <c r="E325" s="1"/>
    </row>
    <row r="326" spans="5:5">
      <c r="E326" s="1"/>
    </row>
    <row r="327" spans="5:5">
      <c r="E327" s="1"/>
    </row>
    <row r="328" spans="5:5">
      <c r="E328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3" spans="5:5">
      <c r="E333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8" spans="5:5">
      <c r="E338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3" spans="5:5">
      <c r="E343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8" spans="5:5">
      <c r="E348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3" spans="5:5">
      <c r="E353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58" spans="5:5">
      <c r="E358" s="1"/>
    </row>
    <row r="359" spans="5:5">
      <c r="E359" s="1"/>
    </row>
    <row r="360" spans="5:5">
      <c r="E360" s="1"/>
    </row>
    <row r="361" spans="5:5">
      <c r="E361" s="1"/>
    </row>
    <row r="362" spans="5:5">
      <c r="E362" s="1"/>
    </row>
    <row r="363" spans="5:5">
      <c r="E363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68" spans="5:5">
      <c r="E368" s="1"/>
    </row>
    <row r="369" spans="5:5">
      <c r="E369" s="1"/>
    </row>
    <row r="370" spans="5:5">
      <c r="E370" s="1"/>
    </row>
    <row r="371" spans="5:5">
      <c r="E371" s="1"/>
    </row>
    <row r="372" spans="5:5">
      <c r="E372" s="1"/>
    </row>
    <row r="373" spans="5:5">
      <c r="E373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8" spans="5:5">
      <c r="E378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3" spans="5:5">
      <c r="E383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8" spans="5:5">
      <c r="E388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3" spans="5:5">
      <c r="E393" s="1"/>
    </row>
    <row r="394" spans="5:5">
      <c r="E394" s="1"/>
    </row>
    <row r="395" spans="5:5">
      <c r="E395" s="1"/>
    </row>
    <row r="396" spans="5:5">
      <c r="E396" s="1"/>
    </row>
    <row r="397" spans="5:5">
      <c r="E397" s="1"/>
    </row>
    <row r="398" spans="5:5">
      <c r="E398" s="1"/>
    </row>
    <row r="399" spans="5:5">
      <c r="E399" s="1"/>
    </row>
    <row r="400" spans="5:5">
      <c r="E400" s="1"/>
    </row>
    <row r="401" spans="5:5">
      <c r="E401" s="1"/>
    </row>
    <row r="402" spans="5:5">
      <c r="E402" s="1"/>
    </row>
    <row r="403" spans="5:5">
      <c r="E403" s="1"/>
    </row>
    <row r="404" spans="5:5">
      <c r="E404" s="1"/>
    </row>
    <row r="405" spans="5:5">
      <c r="E405" s="1"/>
    </row>
    <row r="406" spans="5:5">
      <c r="E406" s="1"/>
    </row>
    <row r="407" spans="5:5">
      <c r="E407" s="1"/>
    </row>
    <row r="408" spans="5:5">
      <c r="E408" s="1"/>
    </row>
    <row r="409" spans="5:5">
      <c r="E409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4" spans="5:5">
      <c r="E414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19" spans="5:5">
      <c r="E419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4" spans="5:5">
      <c r="E424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29" spans="5:5">
      <c r="E429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4" spans="5:5">
      <c r="E434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39" spans="5:5">
      <c r="E439" s="1"/>
    </row>
    <row r="440" spans="5:5">
      <c r="E440" s="1"/>
    </row>
    <row r="441" spans="5:5">
      <c r="E441" s="1"/>
    </row>
    <row r="442" spans="5:5">
      <c r="E442" s="1"/>
    </row>
    <row r="443" spans="5:5">
      <c r="E443" s="1"/>
    </row>
    <row r="444" spans="5:5">
      <c r="E444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  <row r="449" spans="5:5">
      <c r="E449" s="1"/>
    </row>
    <row r="450" spans="5:5">
      <c r="E450" s="1"/>
    </row>
    <row r="451" spans="5:5">
      <c r="E451" s="1"/>
    </row>
    <row r="452" spans="5:5">
      <c r="E452" s="1"/>
    </row>
    <row r="453" spans="5:5">
      <c r="E453" s="1"/>
    </row>
    <row r="454" spans="5:5">
      <c r="E454" s="1"/>
    </row>
    <row r="455" spans="5:5">
      <c r="E455" s="1"/>
    </row>
    <row r="456" spans="5:5">
      <c r="E456" s="1"/>
    </row>
    <row r="457" spans="5:5">
      <c r="E457" s="1"/>
    </row>
    <row r="458" spans="5:5">
      <c r="E458" s="1"/>
    </row>
    <row r="459" spans="5:5">
      <c r="E459" s="1"/>
    </row>
    <row r="460" spans="5:5">
      <c r="E460" s="1"/>
    </row>
    <row r="461" spans="5:5">
      <c r="E461" s="1"/>
    </row>
    <row r="462" spans="5:5">
      <c r="E462" s="1"/>
    </row>
    <row r="463" spans="5:5">
      <c r="E463" s="1"/>
    </row>
    <row r="464" spans="5:5">
      <c r="E464" s="1"/>
    </row>
    <row r="465" spans="5:5">
      <c r="E465" s="1"/>
    </row>
    <row r="466" spans="5:5">
      <c r="E466" s="1"/>
    </row>
    <row r="467" spans="5:5">
      <c r="E467" s="1"/>
    </row>
    <row r="468" spans="5:5">
      <c r="E468" s="1"/>
    </row>
    <row r="469" spans="5:5">
      <c r="E469" s="1"/>
    </row>
    <row r="470" spans="5:5">
      <c r="E470" s="1"/>
    </row>
    <row r="471" spans="5:5">
      <c r="E471" s="1"/>
    </row>
    <row r="472" spans="5:5">
      <c r="E472" s="1"/>
    </row>
    <row r="473" spans="5:5">
      <c r="E473" s="1"/>
    </row>
    <row r="474" spans="5:5">
      <c r="E474" s="1"/>
    </row>
    <row r="475" spans="5:5">
      <c r="E475" s="1"/>
    </row>
    <row r="476" spans="5:5">
      <c r="E476" s="1"/>
    </row>
    <row r="477" spans="5:5">
      <c r="E477" s="1"/>
    </row>
    <row r="478" spans="5:5">
      <c r="E478" s="1"/>
    </row>
    <row r="479" spans="5:5">
      <c r="E479" s="1"/>
    </row>
    <row r="480" spans="5:5">
      <c r="E480" s="1"/>
    </row>
    <row r="481" spans="5:5">
      <c r="E481" s="1"/>
    </row>
    <row r="482" spans="5:5">
      <c r="E482" s="1"/>
    </row>
    <row r="483" spans="5:5">
      <c r="E483" s="1"/>
    </row>
    <row r="484" spans="5:5">
      <c r="E484" s="1"/>
    </row>
    <row r="485" spans="5:5">
      <c r="E485" s="1"/>
    </row>
    <row r="486" spans="5:5">
      <c r="E486" s="1"/>
    </row>
    <row r="487" spans="5:5">
      <c r="E487" s="1"/>
    </row>
    <row r="488" spans="5:5">
      <c r="E488" s="1"/>
    </row>
    <row r="489" spans="5:5">
      <c r="E489" s="1"/>
    </row>
    <row r="490" spans="5:5">
      <c r="E490" s="1"/>
    </row>
    <row r="491" spans="5:5">
      <c r="E491" s="1"/>
    </row>
    <row r="492" spans="5:5">
      <c r="E492" s="1"/>
    </row>
    <row r="493" spans="5:5">
      <c r="E493" s="1"/>
    </row>
    <row r="494" spans="5:5">
      <c r="E494" s="1"/>
    </row>
    <row r="495" spans="5:5">
      <c r="E495" s="1"/>
    </row>
    <row r="496" spans="5:5">
      <c r="E496" s="1"/>
    </row>
    <row r="497" spans="5:5">
      <c r="E497" s="1"/>
    </row>
    <row r="498" spans="5:5">
      <c r="E498" s="1"/>
    </row>
    <row r="499" spans="5:5">
      <c r="E499" s="1"/>
    </row>
    <row r="500" spans="5:5">
      <c r="E500" s="1"/>
    </row>
    <row r="501" spans="5:5">
      <c r="E501" s="1"/>
    </row>
    <row r="502" spans="5:5">
      <c r="E502" s="1"/>
    </row>
    <row r="503" spans="5:5">
      <c r="E503" s="1"/>
    </row>
    <row r="504" spans="5:5">
      <c r="E504" s="1"/>
    </row>
    <row r="505" spans="5:5">
      <c r="E505" s="1"/>
    </row>
    <row r="506" spans="5:5">
      <c r="E506" s="1"/>
    </row>
    <row r="507" spans="5:5">
      <c r="E507" s="1"/>
    </row>
    <row r="508" spans="5:5">
      <c r="E508" s="1"/>
    </row>
    <row r="509" spans="5:5">
      <c r="E509" s="1"/>
    </row>
    <row r="510" spans="5:5">
      <c r="E510" s="1"/>
    </row>
    <row r="511" spans="5:5">
      <c r="E511" s="1"/>
    </row>
    <row r="512" spans="5:5">
      <c r="E512" s="1"/>
    </row>
    <row r="513" spans="5:5">
      <c r="E513" s="1"/>
    </row>
    <row r="514" spans="5:5">
      <c r="E514" s="1"/>
    </row>
    <row r="515" spans="5:5">
      <c r="E515" s="1"/>
    </row>
    <row r="516" spans="5:5">
      <c r="E516" s="1"/>
    </row>
    <row r="517" spans="5:5">
      <c r="E517" s="1"/>
    </row>
    <row r="518" spans="5:5">
      <c r="E518" s="1"/>
    </row>
    <row r="519" spans="5:5">
      <c r="E519" s="1"/>
    </row>
    <row r="520" spans="5:5">
      <c r="E520" s="1"/>
    </row>
    <row r="521" spans="5:5">
      <c r="E521" s="1"/>
    </row>
    <row r="522" spans="5:5">
      <c r="E522" s="1"/>
    </row>
    <row r="523" spans="5:5">
      <c r="E523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8" spans="5:5">
      <c r="E528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3" spans="5:5">
      <c r="E533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8" spans="5:5">
      <c r="E538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3" spans="5:5">
      <c r="E543" s="1"/>
    </row>
    <row r="544" spans="5:5">
      <c r="E544" s="1"/>
    </row>
    <row r="545" spans="5:5">
      <c r="E545" s="1"/>
    </row>
    <row r="546" spans="5:5">
      <c r="E546" s="1"/>
    </row>
    <row r="547" spans="5:5">
      <c r="E547" s="1"/>
    </row>
    <row r="548" spans="5:5">
      <c r="E548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3" spans="5:5">
      <c r="E553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8" spans="5:5">
      <c r="E558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3" spans="5:5">
      <c r="E563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68" spans="5:5">
      <c r="E568" s="1"/>
    </row>
    <row r="569" spans="5:5">
      <c r="E569" s="1"/>
    </row>
    <row r="570" spans="5:5">
      <c r="E570" s="1"/>
    </row>
    <row r="571" spans="5:5">
      <c r="E571" s="1"/>
    </row>
    <row r="572" spans="5:5">
      <c r="E572" s="1"/>
    </row>
    <row r="573" spans="5:5">
      <c r="E573" s="1"/>
    </row>
    <row r="574" spans="5:5">
      <c r="E574" s="1"/>
    </row>
    <row r="575" spans="5:5">
      <c r="E575" s="1"/>
    </row>
    <row r="576" spans="5:5">
      <c r="E576" s="1"/>
    </row>
    <row r="577" spans="5:5">
      <c r="E577" s="1"/>
    </row>
    <row r="578" spans="5:5">
      <c r="E578" s="1"/>
    </row>
    <row r="579" spans="5:5">
      <c r="E579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4" spans="5:5">
      <c r="E584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89" spans="5:5">
      <c r="E589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4" spans="5:5">
      <c r="E594" s="1"/>
    </row>
    <row r="595" spans="5:5">
      <c r="E595" s="1"/>
    </row>
    <row r="596" spans="5:5">
      <c r="E596" s="1"/>
    </row>
    <row r="597" spans="5:5">
      <c r="E597" s="1"/>
    </row>
    <row r="598" spans="5:5">
      <c r="E598" s="1"/>
    </row>
    <row r="599" spans="5:5">
      <c r="E599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4" spans="5:5">
      <c r="E604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09" spans="5:5">
      <c r="E609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4" spans="5:5">
      <c r="E614" s="1"/>
    </row>
    <row r="615" spans="5:5">
      <c r="E615" s="1"/>
    </row>
    <row r="616" spans="5:5">
      <c r="E616" s="1"/>
    </row>
    <row r="617" spans="5:5">
      <c r="E617" s="1"/>
    </row>
    <row r="618" spans="5:5">
      <c r="E618" s="1"/>
    </row>
    <row r="619" spans="5:5">
      <c r="E619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4" spans="5:5">
      <c r="E624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29" spans="5:5">
      <c r="E629" s="1"/>
    </row>
    <row r="630" spans="5:5">
      <c r="E630" s="1"/>
    </row>
    <row r="631" spans="5:5">
      <c r="E631" s="1"/>
    </row>
    <row r="632" spans="5:5">
      <c r="E632" s="1"/>
    </row>
    <row r="633" spans="5:5">
      <c r="E633" s="1"/>
    </row>
    <row r="634" spans="5:5">
      <c r="E634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39" spans="5:5">
      <c r="E639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4" spans="5:5">
      <c r="E644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49" spans="5:5">
      <c r="E649" s="1"/>
    </row>
    <row r="650" spans="5:5">
      <c r="E650" s="1"/>
    </row>
    <row r="651" spans="5:5">
      <c r="E651" s="1"/>
    </row>
    <row r="652" spans="5:5">
      <c r="E652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7" spans="5:5">
      <c r="E657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2" spans="5:5">
      <c r="E662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7" spans="5:5">
      <c r="E667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2" spans="5:5">
      <c r="E672" s="1"/>
    </row>
    <row r="673" spans="5:5">
      <c r="E673" s="1"/>
    </row>
    <row r="674" spans="5:5">
      <c r="E674" s="1"/>
    </row>
    <row r="675" spans="5:5">
      <c r="E675" s="1"/>
    </row>
    <row r="676" spans="5:5">
      <c r="E676" s="1"/>
    </row>
    <row r="677" spans="5:5">
      <c r="E677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2" spans="5:5">
      <c r="E682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7" spans="5:5">
      <c r="E687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2" spans="5:5">
      <c r="E692" s="1"/>
    </row>
    <row r="693" spans="5:5">
      <c r="E693" s="1"/>
    </row>
    <row r="694" spans="5:5">
      <c r="E694" s="1"/>
    </row>
    <row r="695" spans="5:5">
      <c r="E695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0" spans="5:5">
      <c r="E700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5" spans="5:5">
      <c r="E705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0" spans="5:5">
      <c r="E710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  <row r="715" spans="5:5">
      <c r="E715" s="1"/>
    </row>
    <row r="716" spans="5:5">
      <c r="E716" s="1"/>
    </row>
    <row r="717" spans="5:5">
      <c r="E717" s="1"/>
    </row>
    <row r="718" spans="5:5">
      <c r="E718" s="1"/>
    </row>
    <row r="719" spans="5:5">
      <c r="E719" s="1"/>
    </row>
    <row r="720" spans="5:5">
      <c r="E720" s="1"/>
    </row>
    <row r="721" spans="5:5">
      <c r="E721" s="1"/>
    </row>
    <row r="722" spans="5:5">
      <c r="E722" s="1"/>
    </row>
    <row r="723" spans="5:5">
      <c r="E723" s="1"/>
    </row>
    <row r="724" spans="5:5">
      <c r="E724" s="1"/>
    </row>
    <row r="725" spans="5:5">
      <c r="E725" s="1"/>
    </row>
    <row r="726" spans="5:5">
      <c r="E726" s="1"/>
    </row>
    <row r="727" spans="5:5">
      <c r="E727" s="1"/>
    </row>
    <row r="728" spans="5:5">
      <c r="E728" s="1"/>
    </row>
    <row r="729" spans="5:5">
      <c r="E729" s="1"/>
    </row>
    <row r="730" spans="5:5">
      <c r="E730" s="1"/>
    </row>
    <row r="731" spans="5:5">
      <c r="E731" s="1"/>
    </row>
    <row r="732" spans="5:5">
      <c r="E732" s="1"/>
    </row>
    <row r="733" spans="5:5">
      <c r="E733" s="1"/>
    </row>
    <row r="734" spans="5:5">
      <c r="E734" s="1"/>
    </row>
    <row r="735" spans="5:5">
      <c r="E735" s="1"/>
    </row>
    <row r="736" spans="5:5">
      <c r="E736" s="1"/>
    </row>
    <row r="737" spans="5:5">
      <c r="E737" s="1"/>
    </row>
    <row r="738" spans="5:5">
      <c r="E738" s="1"/>
    </row>
    <row r="739" spans="5:5">
      <c r="E739" s="1"/>
    </row>
    <row r="740" spans="5:5">
      <c r="E740" s="1"/>
    </row>
    <row r="741" spans="5:5">
      <c r="E741" s="1"/>
    </row>
    <row r="742" spans="5:5">
      <c r="E742" s="1"/>
    </row>
    <row r="743" spans="5:5">
      <c r="E743" s="1"/>
    </row>
    <row r="744" spans="5:5">
      <c r="E744" s="1"/>
    </row>
    <row r="745" spans="5:5">
      <c r="E745" s="1"/>
    </row>
    <row r="746" spans="5:5">
      <c r="E746" s="1"/>
    </row>
    <row r="747" spans="5:5">
      <c r="E747" s="1"/>
    </row>
    <row r="748" spans="5:5">
      <c r="E748" s="1"/>
    </row>
    <row r="749" spans="5:5">
      <c r="E749" s="1"/>
    </row>
    <row r="750" spans="5:5">
      <c r="E750" s="1"/>
    </row>
    <row r="751" spans="5:5">
      <c r="E751" s="1"/>
    </row>
    <row r="752" spans="5:5">
      <c r="E752" s="1"/>
    </row>
    <row r="753" spans="5:5">
      <c r="E753" s="1"/>
    </row>
    <row r="754" spans="5:5">
      <c r="E754" s="1"/>
    </row>
    <row r="755" spans="5:5">
      <c r="E755" s="1"/>
    </row>
    <row r="756" spans="5:5">
      <c r="E756" s="1"/>
    </row>
    <row r="757" spans="5:5">
      <c r="E757" s="1"/>
    </row>
    <row r="758" spans="5:5">
      <c r="E758" s="1"/>
    </row>
    <row r="759" spans="5:5">
      <c r="E759" s="1"/>
    </row>
    <row r="760" spans="5:5">
      <c r="E760" s="1"/>
    </row>
    <row r="761" spans="5:5">
      <c r="E761" s="1"/>
    </row>
    <row r="762" spans="5:5">
      <c r="E762" s="1"/>
    </row>
    <row r="763" spans="5:5">
      <c r="E763" s="1"/>
    </row>
    <row r="764" spans="5:5">
      <c r="E764" s="1"/>
    </row>
    <row r="765" spans="5:5">
      <c r="E765" s="1"/>
    </row>
    <row r="766" spans="5:5">
      <c r="E766" s="1"/>
    </row>
    <row r="767" spans="5:5">
      <c r="E767" s="1"/>
    </row>
    <row r="768" spans="5:5">
      <c r="E768" s="1"/>
    </row>
    <row r="769" spans="5:5">
      <c r="E769" s="1"/>
    </row>
    <row r="770" spans="5:5">
      <c r="E770" s="1"/>
    </row>
    <row r="771" spans="5:5">
      <c r="E771" s="1"/>
    </row>
    <row r="772" spans="5:5">
      <c r="E772" s="1"/>
    </row>
    <row r="773" spans="5:5">
      <c r="E773" s="1"/>
    </row>
    <row r="774" spans="5:5">
      <c r="E774" s="1"/>
    </row>
    <row r="775" spans="5:5">
      <c r="E775" s="1"/>
    </row>
    <row r="776" spans="5:5">
      <c r="E776" s="1"/>
    </row>
    <row r="777" spans="5:5">
      <c r="E777" s="1"/>
    </row>
    <row r="778" spans="5:5">
      <c r="E778" s="1"/>
    </row>
    <row r="779" spans="5:5">
      <c r="E779" s="1"/>
    </row>
    <row r="780" spans="5:5">
      <c r="E780" s="1"/>
    </row>
    <row r="781" spans="5:5">
      <c r="E781" s="1"/>
    </row>
    <row r="782" spans="5:5">
      <c r="E782" s="1"/>
    </row>
    <row r="783" spans="5:5">
      <c r="E783" s="1"/>
    </row>
    <row r="784" spans="5:5">
      <c r="E784" s="1"/>
    </row>
    <row r="785" spans="5:5">
      <c r="E785" s="1"/>
    </row>
    <row r="786" spans="5:5">
      <c r="E786" s="1"/>
    </row>
    <row r="787" spans="5:5">
      <c r="E787" s="1"/>
    </row>
    <row r="788" spans="5:5">
      <c r="E788" s="1"/>
    </row>
    <row r="789" spans="5:5">
      <c r="E789" s="1"/>
    </row>
    <row r="790" spans="5:5">
      <c r="E790" s="1"/>
    </row>
    <row r="791" spans="5:5">
      <c r="E791" s="1"/>
    </row>
    <row r="792" spans="5:5">
      <c r="E792" s="1"/>
    </row>
    <row r="793" spans="5:5">
      <c r="E793" s="1"/>
    </row>
    <row r="794" spans="5:5">
      <c r="E794" s="1"/>
    </row>
    <row r="795" spans="5:5">
      <c r="E795" s="1"/>
    </row>
    <row r="796" spans="5:5">
      <c r="E796" s="1"/>
    </row>
    <row r="797" spans="5:5">
      <c r="E797" s="1"/>
    </row>
    <row r="798" spans="5:5">
      <c r="E798" s="1"/>
    </row>
    <row r="799" spans="5:5">
      <c r="E799" s="1"/>
    </row>
    <row r="800" spans="5:5">
      <c r="E800" s="1"/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</sheetData>
  <conditionalFormatting sqref="C1 C302:C1048576">
    <cfRule type="duplicateValues" dxfId="43" priority="10"/>
  </conditionalFormatting>
  <conditionalFormatting sqref="B2:B301">
    <cfRule type="duplicateValues" dxfId="42" priority="9"/>
  </conditionalFormatting>
  <conditionalFormatting sqref="C2:C301">
    <cfRule type="duplicateValues" dxfId="34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2861-79EB-0F41-95F1-B177ED4F6CC8}">
  <dimension ref="A1:J2421"/>
  <sheetViews>
    <sheetView workbookViewId="0">
      <selection activeCell="I25" sqref="I25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18901</v>
      </c>
      <c r="B2" s="3">
        <v>3461</v>
      </c>
      <c r="C2">
        <v>76012</v>
      </c>
      <c r="D2" t="s">
        <v>6</v>
      </c>
      <c r="E2" s="1">
        <f ca="1">RANDBETWEEN($I$5,$J$5)</f>
        <v>44077</v>
      </c>
      <c r="F2">
        <f ca="1">RANDBETWEEN(20,120)</f>
        <v>115</v>
      </c>
    </row>
    <row r="3" spans="1:10">
      <c r="A3">
        <f>A2+1</f>
        <v>18902</v>
      </c>
      <c r="B3" s="3">
        <f>B2+1</f>
        <v>3462</v>
      </c>
      <c r="C3">
        <v>72261</v>
      </c>
      <c r="D3" t="s">
        <v>6</v>
      </c>
      <c r="E3" s="1">
        <f t="shared" ref="E3:E66" ca="1" si="0">RANDBETWEEN($I$5,$J$5)</f>
        <v>44061</v>
      </c>
      <c r="F3">
        <f t="shared" ref="F3:F66" ca="1" si="1">RANDBETWEEN(1,40)</f>
        <v>14</v>
      </c>
      <c r="I3" s="2">
        <f>I4</f>
        <v>44044</v>
      </c>
      <c r="J3" s="2">
        <f>J4</f>
        <v>44104</v>
      </c>
    </row>
    <row r="4" spans="1:10">
      <c r="A4">
        <f t="shared" ref="A4:A67" si="2">A3+1</f>
        <v>18903</v>
      </c>
      <c r="B4" s="3">
        <f t="shared" ref="A4:B67" si="3">B3+1</f>
        <v>3463</v>
      </c>
      <c r="C4">
        <v>74583</v>
      </c>
      <c r="D4" t="s">
        <v>6</v>
      </c>
      <c r="E4" s="1">
        <f t="shared" ca="1" si="0"/>
        <v>44088</v>
      </c>
      <c r="F4">
        <f t="shared" ca="1" si="1"/>
        <v>34</v>
      </c>
      <c r="I4" s="1">
        <v>44044</v>
      </c>
      <c r="J4" s="1">
        <v>44104</v>
      </c>
    </row>
    <row r="5" spans="1:10">
      <c r="A5">
        <f t="shared" si="2"/>
        <v>18904</v>
      </c>
      <c r="B5" s="3">
        <f t="shared" si="3"/>
        <v>3464</v>
      </c>
      <c r="C5">
        <v>82018</v>
      </c>
      <c r="D5" t="s">
        <v>6</v>
      </c>
      <c r="E5" s="1">
        <f t="shared" ca="1" si="0"/>
        <v>44080</v>
      </c>
      <c r="F5">
        <f t="shared" ca="1" si="1"/>
        <v>32</v>
      </c>
      <c r="I5">
        <f>I4</f>
        <v>44044</v>
      </c>
      <c r="J5">
        <f>J4</f>
        <v>44104</v>
      </c>
    </row>
    <row r="6" spans="1:10">
      <c r="A6">
        <f t="shared" si="2"/>
        <v>18905</v>
      </c>
      <c r="B6" s="3">
        <f t="shared" si="3"/>
        <v>3465</v>
      </c>
      <c r="C6">
        <v>74161</v>
      </c>
      <c r="D6" t="s">
        <v>6</v>
      </c>
      <c r="E6" s="1">
        <f t="shared" ca="1" si="0"/>
        <v>44100</v>
      </c>
      <c r="F6">
        <f t="shared" ca="1" si="1"/>
        <v>4</v>
      </c>
    </row>
    <row r="7" spans="1:10">
      <c r="A7">
        <f t="shared" si="2"/>
        <v>18906</v>
      </c>
      <c r="B7" s="3">
        <f t="shared" si="3"/>
        <v>3466</v>
      </c>
      <c r="C7">
        <v>74627</v>
      </c>
      <c r="D7" t="s">
        <v>6</v>
      </c>
      <c r="E7" s="1">
        <f t="shared" ca="1" si="0"/>
        <v>44085</v>
      </c>
      <c r="F7">
        <f t="shared" ca="1" si="1"/>
        <v>24</v>
      </c>
    </row>
    <row r="8" spans="1:10">
      <c r="A8">
        <f t="shared" si="2"/>
        <v>18907</v>
      </c>
      <c r="B8" s="3">
        <f t="shared" si="3"/>
        <v>3467</v>
      </c>
      <c r="C8">
        <v>81417</v>
      </c>
      <c r="D8" t="s">
        <v>6</v>
      </c>
      <c r="E8" s="1">
        <f t="shared" ca="1" si="0"/>
        <v>44052</v>
      </c>
      <c r="F8">
        <f t="shared" ca="1" si="1"/>
        <v>14</v>
      </c>
    </row>
    <row r="9" spans="1:10">
      <c r="A9">
        <f t="shared" si="2"/>
        <v>18908</v>
      </c>
      <c r="B9" s="3">
        <f t="shared" si="3"/>
        <v>3468</v>
      </c>
      <c r="C9">
        <v>79671</v>
      </c>
      <c r="D9" t="s">
        <v>6</v>
      </c>
      <c r="E9" s="1">
        <f t="shared" ca="1" si="0"/>
        <v>44075</v>
      </c>
      <c r="F9">
        <f t="shared" ca="1" si="1"/>
        <v>36</v>
      </c>
    </row>
    <row r="10" spans="1:10">
      <c r="A10">
        <f t="shared" si="2"/>
        <v>18909</v>
      </c>
      <c r="B10" s="3">
        <f t="shared" si="3"/>
        <v>3469</v>
      </c>
      <c r="C10">
        <v>77875</v>
      </c>
      <c r="D10" t="s">
        <v>6</v>
      </c>
      <c r="E10" s="1">
        <f t="shared" ca="1" si="0"/>
        <v>44078</v>
      </c>
      <c r="F10">
        <f t="shared" ca="1" si="1"/>
        <v>32</v>
      </c>
    </row>
    <row r="11" spans="1:10">
      <c r="A11">
        <f t="shared" si="2"/>
        <v>18910</v>
      </c>
      <c r="B11" s="3">
        <f t="shared" si="3"/>
        <v>3470</v>
      </c>
      <c r="C11">
        <v>74080</v>
      </c>
      <c r="D11" t="s">
        <v>6</v>
      </c>
      <c r="E11" s="1">
        <f t="shared" ca="1" si="0"/>
        <v>44070</v>
      </c>
      <c r="F11">
        <f t="shared" ca="1" si="1"/>
        <v>17</v>
      </c>
    </row>
    <row r="12" spans="1:10">
      <c r="A12">
        <f t="shared" si="2"/>
        <v>18911</v>
      </c>
      <c r="B12" s="3">
        <f t="shared" si="3"/>
        <v>3471</v>
      </c>
      <c r="C12">
        <v>72201</v>
      </c>
      <c r="D12" t="s">
        <v>6</v>
      </c>
      <c r="E12" s="1">
        <f t="shared" ca="1" si="0"/>
        <v>44057</v>
      </c>
      <c r="F12">
        <f t="shared" ca="1" si="1"/>
        <v>17</v>
      </c>
    </row>
    <row r="13" spans="1:10">
      <c r="A13">
        <f t="shared" si="2"/>
        <v>18912</v>
      </c>
      <c r="B13" s="3">
        <f t="shared" si="3"/>
        <v>3472</v>
      </c>
      <c r="C13">
        <v>76010</v>
      </c>
      <c r="D13" t="s">
        <v>6</v>
      </c>
      <c r="E13" s="1">
        <f t="shared" ca="1" si="0"/>
        <v>44065</v>
      </c>
      <c r="F13">
        <f t="shared" ca="1" si="1"/>
        <v>26</v>
      </c>
    </row>
    <row r="14" spans="1:10">
      <c r="A14">
        <f t="shared" si="2"/>
        <v>18913</v>
      </c>
      <c r="B14" s="3">
        <f t="shared" si="3"/>
        <v>3473</v>
      </c>
      <c r="C14">
        <v>75431</v>
      </c>
      <c r="D14" t="s">
        <v>6</v>
      </c>
      <c r="E14" s="1">
        <f t="shared" ca="1" si="0"/>
        <v>44097</v>
      </c>
      <c r="F14">
        <f t="shared" ca="1" si="1"/>
        <v>34</v>
      </c>
    </row>
    <row r="15" spans="1:10">
      <c r="A15">
        <f t="shared" si="2"/>
        <v>18914</v>
      </c>
      <c r="B15" s="3">
        <f t="shared" si="3"/>
        <v>3474</v>
      </c>
      <c r="C15">
        <v>79674</v>
      </c>
      <c r="D15" t="s">
        <v>6</v>
      </c>
      <c r="E15" s="1">
        <f t="shared" ca="1" si="0"/>
        <v>44079</v>
      </c>
      <c r="F15">
        <f t="shared" ca="1" si="1"/>
        <v>38</v>
      </c>
    </row>
    <row r="16" spans="1:10">
      <c r="A16">
        <f t="shared" si="2"/>
        <v>18915</v>
      </c>
      <c r="B16" s="3">
        <f t="shared" si="3"/>
        <v>3475</v>
      </c>
      <c r="C16">
        <v>73695</v>
      </c>
      <c r="D16" t="s">
        <v>6</v>
      </c>
      <c r="E16" s="1">
        <f t="shared" ca="1" si="0"/>
        <v>44087</v>
      </c>
      <c r="F16">
        <f t="shared" ca="1" si="1"/>
        <v>29</v>
      </c>
    </row>
    <row r="17" spans="1:6">
      <c r="A17">
        <f t="shared" si="2"/>
        <v>18916</v>
      </c>
      <c r="B17" s="3">
        <f t="shared" si="3"/>
        <v>3476</v>
      </c>
      <c r="C17">
        <v>74169</v>
      </c>
      <c r="D17" t="s">
        <v>6</v>
      </c>
      <c r="E17" s="1">
        <f t="shared" ca="1" si="0"/>
        <v>44045</v>
      </c>
      <c r="F17">
        <f t="shared" ca="1" si="1"/>
        <v>4</v>
      </c>
    </row>
    <row r="18" spans="1:6">
      <c r="A18">
        <f t="shared" si="2"/>
        <v>18917</v>
      </c>
      <c r="B18" s="3">
        <f t="shared" si="3"/>
        <v>3477</v>
      </c>
      <c r="C18">
        <v>79411</v>
      </c>
      <c r="D18" t="s">
        <v>6</v>
      </c>
      <c r="E18" s="1">
        <f t="shared" ca="1" si="0"/>
        <v>44097</v>
      </c>
      <c r="F18">
        <f t="shared" ca="1" si="1"/>
        <v>34</v>
      </c>
    </row>
    <row r="19" spans="1:6">
      <c r="A19">
        <f t="shared" si="2"/>
        <v>18918</v>
      </c>
      <c r="B19" s="3">
        <f t="shared" si="3"/>
        <v>3478</v>
      </c>
      <c r="C19">
        <v>81285</v>
      </c>
      <c r="D19" t="s">
        <v>6</v>
      </c>
      <c r="E19" s="1">
        <f t="shared" ca="1" si="0"/>
        <v>44084</v>
      </c>
      <c r="F19">
        <f t="shared" ca="1" si="1"/>
        <v>7</v>
      </c>
    </row>
    <row r="20" spans="1:6">
      <c r="A20">
        <f t="shared" si="2"/>
        <v>18919</v>
      </c>
      <c r="B20" s="3">
        <f t="shared" si="3"/>
        <v>3479</v>
      </c>
      <c r="C20">
        <v>76816</v>
      </c>
      <c r="D20" t="s">
        <v>6</v>
      </c>
      <c r="E20" s="1">
        <f t="shared" ca="1" si="0"/>
        <v>44091</v>
      </c>
      <c r="F20">
        <f t="shared" ca="1" si="1"/>
        <v>9</v>
      </c>
    </row>
    <row r="21" spans="1:6">
      <c r="A21">
        <f t="shared" si="2"/>
        <v>18920</v>
      </c>
      <c r="B21" s="3">
        <f t="shared" si="3"/>
        <v>3480</v>
      </c>
      <c r="C21">
        <v>72313</v>
      </c>
      <c r="D21" t="s">
        <v>6</v>
      </c>
      <c r="E21" s="1">
        <f t="shared" ca="1" si="0"/>
        <v>44069</v>
      </c>
      <c r="F21">
        <f t="shared" ca="1" si="1"/>
        <v>31</v>
      </c>
    </row>
    <row r="22" spans="1:6">
      <c r="A22">
        <f t="shared" si="2"/>
        <v>18921</v>
      </c>
      <c r="B22" s="3">
        <f t="shared" si="3"/>
        <v>3481</v>
      </c>
      <c r="C22">
        <v>78739</v>
      </c>
      <c r="D22" t="s">
        <v>6</v>
      </c>
      <c r="E22" s="1">
        <f t="shared" ca="1" si="0"/>
        <v>44066</v>
      </c>
      <c r="F22">
        <f t="shared" ca="1" si="1"/>
        <v>21</v>
      </c>
    </row>
    <row r="23" spans="1:6">
      <c r="A23">
        <f t="shared" si="2"/>
        <v>18922</v>
      </c>
      <c r="B23" s="3">
        <f t="shared" si="3"/>
        <v>3482</v>
      </c>
      <c r="C23">
        <v>73240</v>
      </c>
      <c r="D23" t="s">
        <v>6</v>
      </c>
      <c r="E23" s="1">
        <f t="shared" ca="1" si="0"/>
        <v>44073</v>
      </c>
      <c r="F23">
        <f t="shared" ca="1" si="1"/>
        <v>10</v>
      </c>
    </row>
    <row r="24" spans="1:6">
      <c r="A24">
        <f t="shared" si="2"/>
        <v>18923</v>
      </c>
      <c r="B24" s="3">
        <f t="shared" si="3"/>
        <v>3483</v>
      </c>
      <c r="C24">
        <v>79118</v>
      </c>
      <c r="D24" t="s">
        <v>6</v>
      </c>
      <c r="E24" s="1">
        <f t="shared" ca="1" si="0"/>
        <v>44059</v>
      </c>
      <c r="F24">
        <f t="shared" ca="1" si="1"/>
        <v>4</v>
      </c>
    </row>
    <row r="25" spans="1:6">
      <c r="A25">
        <f t="shared" si="2"/>
        <v>18924</v>
      </c>
      <c r="B25" s="3">
        <f t="shared" si="3"/>
        <v>3484</v>
      </c>
      <c r="C25">
        <v>80455</v>
      </c>
      <c r="D25" t="s">
        <v>6</v>
      </c>
      <c r="E25" s="1">
        <f t="shared" ca="1" si="0"/>
        <v>44099</v>
      </c>
      <c r="F25">
        <f t="shared" ca="1" si="1"/>
        <v>36</v>
      </c>
    </row>
    <row r="26" spans="1:6">
      <c r="A26">
        <f t="shared" si="2"/>
        <v>18925</v>
      </c>
      <c r="B26" s="3">
        <f t="shared" si="3"/>
        <v>3485</v>
      </c>
      <c r="C26">
        <v>79304</v>
      </c>
      <c r="D26" t="s">
        <v>6</v>
      </c>
      <c r="E26" s="1">
        <f t="shared" ca="1" si="0"/>
        <v>44068</v>
      </c>
      <c r="F26">
        <f t="shared" ca="1" si="1"/>
        <v>10</v>
      </c>
    </row>
    <row r="27" spans="1:6">
      <c r="A27">
        <f t="shared" si="2"/>
        <v>18926</v>
      </c>
      <c r="B27" s="3">
        <f t="shared" si="3"/>
        <v>3486</v>
      </c>
      <c r="C27">
        <v>72122</v>
      </c>
      <c r="D27" t="s">
        <v>6</v>
      </c>
      <c r="E27" s="1">
        <f t="shared" ca="1" si="0"/>
        <v>44044</v>
      </c>
      <c r="F27">
        <f t="shared" ca="1" si="1"/>
        <v>22</v>
      </c>
    </row>
    <row r="28" spans="1:6">
      <c r="A28">
        <f t="shared" si="2"/>
        <v>18927</v>
      </c>
      <c r="B28" s="3">
        <f t="shared" si="3"/>
        <v>3487</v>
      </c>
      <c r="C28">
        <v>79924</v>
      </c>
      <c r="D28" t="s">
        <v>6</v>
      </c>
      <c r="E28" s="1">
        <f t="shared" ca="1" si="0"/>
        <v>44086</v>
      </c>
      <c r="F28">
        <f t="shared" ca="1" si="1"/>
        <v>21</v>
      </c>
    </row>
    <row r="29" spans="1:6">
      <c r="A29">
        <f t="shared" si="2"/>
        <v>18928</v>
      </c>
      <c r="B29" s="3">
        <f t="shared" si="3"/>
        <v>3488</v>
      </c>
      <c r="C29">
        <v>74040</v>
      </c>
      <c r="D29" t="s">
        <v>6</v>
      </c>
      <c r="E29" s="1">
        <f t="shared" ca="1" si="0"/>
        <v>44049</v>
      </c>
      <c r="F29">
        <f t="shared" ca="1" si="1"/>
        <v>18</v>
      </c>
    </row>
    <row r="30" spans="1:6">
      <c r="A30">
        <f t="shared" si="2"/>
        <v>18929</v>
      </c>
      <c r="B30" s="3">
        <f t="shared" si="3"/>
        <v>3489</v>
      </c>
      <c r="C30">
        <v>74363</v>
      </c>
      <c r="D30" t="s">
        <v>6</v>
      </c>
      <c r="E30" s="1">
        <f t="shared" ca="1" si="0"/>
        <v>44057</v>
      </c>
      <c r="F30">
        <f t="shared" ca="1" si="1"/>
        <v>26</v>
      </c>
    </row>
    <row r="31" spans="1:6">
      <c r="A31">
        <f t="shared" si="2"/>
        <v>18930</v>
      </c>
      <c r="B31" s="3">
        <f t="shared" si="3"/>
        <v>3490</v>
      </c>
      <c r="C31">
        <v>73134</v>
      </c>
      <c r="D31" t="s">
        <v>6</v>
      </c>
      <c r="E31" s="1">
        <f t="shared" ca="1" si="0"/>
        <v>44101</v>
      </c>
      <c r="F31">
        <f t="shared" ca="1" si="1"/>
        <v>28</v>
      </c>
    </row>
    <row r="32" spans="1:6">
      <c r="A32">
        <f t="shared" si="2"/>
        <v>18931</v>
      </c>
      <c r="B32" s="3">
        <f t="shared" si="3"/>
        <v>3491</v>
      </c>
      <c r="C32">
        <v>80897</v>
      </c>
      <c r="D32" t="s">
        <v>6</v>
      </c>
      <c r="E32" s="1">
        <f t="shared" ca="1" si="0"/>
        <v>44065</v>
      </c>
      <c r="F32">
        <f t="shared" ca="1" si="1"/>
        <v>2</v>
      </c>
    </row>
    <row r="33" spans="1:6">
      <c r="A33">
        <f t="shared" si="2"/>
        <v>18932</v>
      </c>
      <c r="B33" s="3">
        <f t="shared" si="3"/>
        <v>3492</v>
      </c>
      <c r="C33">
        <v>73653</v>
      </c>
      <c r="D33" t="s">
        <v>6</v>
      </c>
      <c r="E33" s="1">
        <f t="shared" ca="1" si="0"/>
        <v>44053</v>
      </c>
      <c r="F33">
        <f t="shared" ca="1" si="1"/>
        <v>39</v>
      </c>
    </row>
    <row r="34" spans="1:6">
      <c r="A34">
        <f t="shared" si="2"/>
        <v>18933</v>
      </c>
      <c r="B34" s="3">
        <f t="shared" si="3"/>
        <v>3493</v>
      </c>
      <c r="C34">
        <v>80078</v>
      </c>
      <c r="D34" t="s">
        <v>6</v>
      </c>
      <c r="E34" s="1">
        <f t="shared" ca="1" si="0"/>
        <v>44093</v>
      </c>
      <c r="F34">
        <f t="shared" ca="1" si="1"/>
        <v>7</v>
      </c>
    </row>
    <row r="35" spans="1:6">
      <c r="A35">
        <f t="shared" si="2"/>
        <v>18934</v>
      </c>
      <c r="B35" s="3">
        <f t="shared" si="3"/>
        <v>3494</v>
      </c>
      <c r="C35">
        <v>79973</v>
      </c>
      <c r="D35" t="s">
        <v>6</v>
      </c>
      <c r="E35" s="1">
        <f t="shared" ca="1" si="0"/>
        <v>44078</v>
      </c>
      <c r="F35">
        <f t="shared" ca="1" si="1"/>
        <v>17</v>
      </c>
    </row>
    <row r="36" spans="1:6">
      <c r="A36">
        <f t="shared" si="2"/>
        <v>18935</v>
      </c>
      <c r="B36" s="3">
        <f t="shared" si="3"/>
        <v>3495</v>
      </c>
      <c r="C36">
        <v>75750</v>
      </c>
      <c r="D36" t="s">
        <v>6</v>
      </c>
      <c r="E36" s="1">
        <f t="shared" ca="1" si="0"/>
        <v>44104</v>
      </c>
      <c r="F36">
        <f t="shared" ca="1" si="1"/>
        <v>39</v>
      </c>
    </row>
    <row r="37" spans="1:6">
      <c r="A37">
        <f t="shared" si="2"/>
        <v>18936</v>
      </c>
      <c r="B37" s="3">
        <f t="shared" si="3"/>
        <v>3496</v>
      </c>
      <c r="C37">
        <v>79953</v>
      </c>
      <c r="D37" t="s">
        <v>6</v>
      </c>
      <c r="E37" s="1">
        <f t="shared" ca="1" si="0"/>
        <v>44063</v>
      </c>
      <c r="F37">
        <f t="shared" ca="1" si="1"/>
        <v>21</v>
      </c>
    </row>
    <row r="38" spans="1:6">
      <c r="A38">
        <f t="shared" si="2"/>
        <v>18937</v>
      </c>
      <c r="B38" s="3">
        <f t="shared" si="3"/>
        <v>3497</v>
      </c>
      <c r="C38">
        <v>73047</v>
      </c>
      <c r="D38" t="s">
        <v>6</v>
      </c>
      <c r="E38" s="1">
        <f t="shared" ca="1" si="0"/>
        <v>44079</v>
      </c>
      <c r="F38">
        <f t="shared" ca="1" si="1"/>
        <v>32</v>
      </c>
    </row>
    <row r="39" spans="1:6">
      <c r="A39">
        <f t="shared" si="2"/>
        <v>18938</v>
      </c>
      <c r="B39" s="3">
        <f t="shared" si="3"/>
        <v>3498</v>
      </c>
      <c r="C39">
        <v>73266</v>
      </c>
      <c r="D39" t="s">
        <v>6</v>
      </c>
      <c r="E39" s="1">
        <f t="shared" ca="1" si="0"/>
        <v>44077</v>
      </c>
      <c r="F39">
        <f t="shared" ca="1" si="1"/>
        <v>31</v>
      </c>
    </row>
    <row r="40" spans="1:6">
      <c r="A40">
        <f t="shared" si="2"/>
        <v>18939</v>
      </c>
      <c r="B40" s="3">
        <f t="shared" si="3"/>
        <v>3499</v>
      </c>
      <c r="C40">
        <v>79892</v>
      </c>
      <c r="D40" t="s">
        <v>8</v>
      </c>
      <c r="E40" s="1">
        <f t="shared" ca="1" si="0"/>
        <v>44070</v>
      </c>
      <c r="F40">
        <f t="shared" ca="1" si="1"/>
        <v>19</v>
      </c>
    </row>
    <row r="41" spans="1:6">
      <c r="A41">
        <f t="shared" si="2"/>
        <v>18940</v>
      </c>
      <c r="B41" s="3">
        <f t="shared" si="3"/>
        <v>3500</v>
      </c>
      <c r="C41">
        <v>72338</v>
      </c>
      <c r="D41" t="s">
        <v>6</v>
      </c>
      <c r="E41" s="1">
        <f t="shared" ca="1" si="0"/>
        <v>44085</v>
      </c>
      <c r="F41">
        <f t="shared" ca="1" si="1"/>
        <v>15</v>
      </c>
    </row>
    <row r="42" spans="1:6">
      <c r="A42">
        <f t="shared" si="2"/>
        <v>18941</v>
      </c>
      <c r="B42" s="3">
        <f t="shared" si="3"/>
        <v>3501</v>
      </c>
      <c r="C42">
        <v>79611</v>
      </c>
      <c r="D42" t="s">
        <v>6</v>
      </c>
      <c r="E42" s="1">
        <f t="shared" ca="1" si="0"/>
        <v>44083</v>
      </c>
      <c r="F42">
        <f t="shared" ca="1" si="1"/>
        <v>9</v>
      </c>
    </row>
    <row r="43" spans="1:6">
      <c r="A43">
        <f t="shared" si="2"/>
        <v>18942</v>
      </c>
      <c r="B43" s="3">
        <f t="shared" si="3"/>
        <v>3502</v>
      </c>
      <c r="C43">
        <v>77565</v>
      </c>
      <c r="D43" t="s">
        <v>6</v>
      </c>
      <c r="E43" s="1">
        <f t="shared" ca="1" si="0"/>
        <v>44051</v>
      </c>
      <c r="F43">
        <f t="shared" ca="1" si="1"/>
        <v>16</v>
      </c>
    </row>
    <row r="44" spans="1:6">
      <c r="A44">
        <f t="shared" si="2"/>
        <v>18943</v>
      </c>
      <c r="B44" s="3">
        <f t="shared" si="3"/>
        <v>3503</v>
      </c>
      <c r="C44">
        <v>78543</v>
      </c>
      <c r="D44" t="s">
        <v>6</v>
      </c>
      <c r="E44" s="1">
        <f t="shared" ca="1" si="0"/>
        <v>44058</v>
      </c>
      <c r="F44">
        <f t="shared" ca="1" si="1"/>
        <v>22</v>
      </c>
    </row>
    <row r="45" spans="1:6">
      <c r="A45">
        <f t="shared" si="2"/>
        <v>18944</v>
      </c>
      <c r="B45" s="3">
        <f t="shared" si="3"/>
        <v>3504</v>
      </c>
      <c r="C45">
        <v>78311</v>
      </c>
      <c r="D45" t="s">
        <v>6</v>
      </c>
      <c r="E45" s="1">
        <f t="shared" ca="1" si="0"/>
        <v>44069</v>
      </c>
      <c r="F45">
        <f t="shared" ca="1" si="1"/>
        <v>2</v>
      </c>
    </row>
    <row r="46" spans="1:6">
      <c r="A46">
        <f t="shared" si="2"/>
        <v>18945</v>
      </c>
      <c r="B46" s="3">
        <f t="shared" si="3"/>
        <v>3505</v>
      </c>
      <c r="C46">
        <v>78187</v>
      </c>
      <c r="D46" t="s">
        <v>8</v>
      </c>
      <c r="E46" s="1">
        <f t="shared" ca="1" si="0"/>
        <v>44060</v>
      </c>
      <c r="F46">
        <f t="shared" ca="1" si="1"/>
        <v>6</v>
      </c>
    </row>
    <row r="47" spans="1:6">
      <c r="A47">
        <f t="shared" si="2"/>
        <v>18946</v>
      </c>
      <c r="B47" s="3">
        <f t="shared" si="3"/>
        <v>3506</v>
      </c>
      <c r="C47">
        <v>81489</v>
      </c>
      <c r="D47" t="s">
        <v>6</v>
      </c>
      <c r="E47" s="1">
        <f t="shared" ca="1" si="0"/>
        <v>44061</v>
      </c>
      <c r="F47">
        <f t="shared" ca="1" si="1"/>
        <v>4</v>
      </c>
    </row>
    <row r="48" spans="1:6">
      <c r="A48">
        <f t="shared" si="2"/>
        <v>18947</v>
      </c>
      <c r="B48" s="3">
        <f t="shared" si="3"/>
        <v>3507</v>
      </c>
      <c r="C48">
        <v>77340</v>
      </c>
      <c r="D48" t="s">
        <v>6</v>
      </c>
      <c r="E48" s="1">
        <f t="shared" ca="1" si="0"/>
        <v>44103</v>
      </c>
      <c r="F48">
        <f t="shared" ca="1" si="1"/>
        <v>19</v>
      </c>
    </row>
    <row r="49" spans="1:6">
      <c r="A49">
        <f t="shared" si="2"/>
        <v>18948</v>
      </c>
      <c r="B49" s="3">
        <f t="shared" si="3"/>
        <v>3508</v>
      </c>
      <c r="C49">
        <v>77380</v>
      </c>
      <c r="D49" t="s">
        <v>6</v>
      </c>
      <c r="E49" s="1">
        <f t="shared" ca="1" si="0"/>
        <v>44046</v>
      </c>
      <c r="F49">
        <f t="shared" ca="1" si="1"/>
        <v>1</v>
      </c>
    </row>
    <row r="50" spans="1:6">
      <c r="A50">
        <f t="shared" si="2"/>
        <v>18949</v>
      </c>
      <c r="B50" s="3">
        <f t="shared" si="3"/>
        <v>3509</v>
      </c>
      <c r="C50">
        <v>73922</v>
      </c>
      <c r="D50" t="s">
        <v>6</v>
      </c>
      <c r="E50" s="1">
        <f t="shared" ca="1" si="0"/>
        <v>44071</v>
      </c>
      <c r="F50">
        <f t="shared" ca="1" si="1"/>
        <v>6</v>
      </c>
    </row>
    <row r="51" spans="1:6">
      <c r="A51">
        <f t="shared" si="2"/>
        <v>18950</v>
      </c>
      <c r="B51" s="3">
        <f t="shared" si="3"/>
        <v>3510</v>
      </c>
      <c r="C51">
        <v>80338</v>
      </c>
      <c r="D51" t="s">
        <v>6</v>
      </c>
      <c r="E51" s="1">
        <f t="shared" ca="1" si="0"/>
        <v>44051</v>
      </c>
      <c r="F51">
        <f t="shared" ca="1" si="1"/>
        <v>15</v>
      </c>
    </row>
    <row r="52" spans="1:6">
      <c r="A52">
        <f t="shared" si="2"/>
        <v>18951</v>
      </c>
      <c r="B52" s="3">
        <f t="shared" si="3"/>
        <v>3511</v>
      </c>
      <c r="C52">
        <v>81407</v>
      </c>
      <c r="D52" t="s">
        <v>6</v>
      </c>
      <c r="E52" s="1">
        <f t="shared" ca="1" si="0"/>
        <v>44096</v>
      </c>
      <c r="F52">
        <f t="shared" ca="1" si="1"/>
        <v>35</v>
      </c>
    </row>
    <row r="53" spans="1:6">
      <c r="A53">
        <f t="shared" si="2"/>
        <v>18952</v>
      </c>
      <c r="B53" s="3">
        <f t="shared" si="3"/>
        <v>3512</v>
      </c>
      <c r="C53">
        <v>78550</v>
      </c>
      <c r="D53" t="s">
        <v>6</v>
      </c>
      <c r="E53" s="1">
        <f t="shared" ca="1" si="0"/>
        <v>44044</v>
      </c>
      <c r="F53">
        <f t="shared" ca="1" si="1"/>
        <v>32</v>
      </c>
    </row>
    <row r="54" spans="1:6">
      <c r="A54">
        <f t="shared" si="2"/>
        <v>18953</v>
      </c>
      <c r="B54" s="3">
        <f t="shared" si="3"/>
        <v>3513</v>
      </c>
      <c r="C54">
        <v>78885</v>
      </c>
      <c r="D54" t="s">
        <v>6</v>
      </c>
      <c r="E54" s="1">
        <f t="shared" ca="1" si="0"/>
        <v>44056</v>
      </c>
      <c r="F54">
        <f t="shared" ca="1" si="1"/>
        <v>18</v>
      </c>
    </row>
    <row r="55" spans="1:6">
      <c r="A55">
        <f t="shared" si="2"/>
        <v>18954</v>
      </c>
      <c r="B55" s="3">
        <f t="shared" si="3"/>
        <v>3514</v>
      </c>
      <c r="C55">
        <v>81618</v>
      </c>
      <c r="D55" t="s">
        <v>6</v>
      </c>
      <c r="E55" s="1">
        <f t="shared" ca="1" si="0"/>
        <v>44068</v>
      </c>
      <c r="F55">
        <f t="shared" ca="1" si="1"/>
        <v>30</v>
      </c>
    </row>
    <row r="56" spans="1:6">
      <c r="A56">
        <f t="shared" si="2"/>
        <v>18955</v>
      </c>
      <c r="B56" s="3">
        <f t="shared" si="3"/>
        <v>3515</v>
      </c>
      <c r="C56">
        <v>80578</v>
      </c>
      <c r="D56" t="s">
        <v>6</v>
      </c>
      <c r="E56" s="1">
        <f t="shared" ca="1" si="0"/>
        <v>44084</v>
      </c>
      <c r="F56">
        <f t="shared" ca="1" si="1"/>
        <v>20</v>
      </c>
    </row>
    <row r="57" spans="1:6">
      <c r="A57">
        <f t="shared" si="2"/>
        <v>18956</v>
      </c>
      <c r="B57" s="3">
        <f t="shared" si="3"/>
        <v>3516</v>
      </c>
      <c r="C57">
        <v>77586</v>
      </c>
      <c r="D57" t="s">
        <v>6</v>
      </c>
      <c r="E57" s="1">
        <f t="shared" ca="1" si="0"/>
        <v>44101</v>
      </c>
      <c r="F57">
        <f t="shared" ca="1" si="1"/>
        <v>25</v>
      </c>
    </row>
    <row r="58" spans="1:6">
      <c r="A58">
        <f t="shared" si="2"/>
        <v>18957</v>
      </c>
      <c r="B58" s="3">
        <f t="shared" si="3"/>
        <v>3517</v>
      </c>
      <c r="C58">
        <v>78681</v>
      </c>
      <c r="D58" t="s">
        <v>6</v>
      </c>
      <c r="E58" s="1">
        <f t="shared" ca="1" si="0"/>
        <v>44050</v>
      </c>
      <c r="F58">
        <f t="shared" ca="1" si="1"/>
        <v>7</v>
      </c>
    </row>
    <row r="59" spans="1:6">
      <c r="A59">
        <f t="shared" si="2"/>
        <v>18958</v>
      </c>
      <c r="B59" s="3">
        <f t="shared" si="3"/>
        <v>3518</v>
      </c>
      <c r="C59">
        <v>74590</v>
      </c>
      <c r="D59" t="s">
        <v>8</v>
      </c>
      <c r="E59" s="1">
        <f t="shared" ca="1" si="0"/>
        <v>44046</v>
      </c>
      <c r="F59">
        <f t="shared" ca="1" si="1"/>
        <v>12</v>
      </c>
    </row>
    <row r="60" spans="1:6">
      <c r="A60">
        <f t="shared" si="2"/>
        <v>18959</v>
      </c>
      <c r="B60" s="3">
        <f t="shared" si="3"/>
        <v>3519</v>
      </c>
      <c r="C60">
        <v>73685</v>
      </c>
      <c r="D60" t="s">
        <v>6</v>
      </c>
      <c r="E60" s="1">
        <f t="shared" ca="1" si="0"/>
        <v>44103</v>
      </c>
      <c r="F60">
        <f t="shared" ca="1" si="1"/>
        <v>13</v>
      </c>
    </row>
    <row r="61" spans="1:6">
      <c r="A61">
        <f t="shared" si="2"/>
        <v>18960</v>
      </c>
      <c r="B61" s="3">
        <f t="shared" si="3"/>
        <v>3520</v>
      </c>
      <c r="C61">
        <v>77533</v>
      </c>
      <c r="D61" t="s">
        <v>6</v>
      </c>
      <c r="E61" s="1">
        <f t="shared" ca="1" si="0"/>
        <v>44047</v>
      </c>
      <c r="F61">
        <f t="shared" ca="1" si="1"/>
        <v>13</v>
      </c>
    </row>
    <row r="62" spans="1:6">
      <c r="A62">
        <f t="shared" si="2"/>
        <v>18961</v>
      </c>
      <c r="B62" s="3">
        <f t="shared" si="3"/>
        <v>3521</v>
      </c>
      <c r="C62">
        <v>79683</v>
      </c>
      <c r="D62" t="s">
        <v>6</v>
      </c>
      <c r="E62" s="1">
        <f t="shared" ca="1" si="0"/>
        <v>44057</v>
      </c>
      <c r="F62">
        <f t="shared" ca="1" si="1"/>
        <v>13</v>
      </c>
    </row>
    <row r="63" spans="1:6">
      <c r="A63">
        <f t="shared" si="2"/>
        <v>18962</v>
      </c>
      <c r="B63" s="3">
        <f t="shared" si="3"/>
        <v>3522</v>
      </c>
      <c r="C63">
        <v>79071</v>
      </c>
      <c r="D63" t="s">
        <v>6</v>
      </c>
      <c r="E63" s="1">
        <f t="shared" ca="1" si="0"/>
        <v>44092</v>
      </c>
      <c r="F63">
        <f t="shared" ca="1" si="1"/>
        <v>29</v>
      </c>
    </row>
    <row r="64" spans="1:6">
      <c r="A64">
        <f t="shared" si="2"/>
        <v>18963</v>
      </c>
      <c r="B64" s="3">
        <f t="shared" si="3"/>
        <v>3523</v>
      </c>
      <c r="C64">
        <v>75552</v>
      </c>
      <c r="D64" t="s">
        <v>6</v>
      </c>
      <c r="E64" s="1">
        <f t="shared" ca="1" si="0"/>
        <v>44097</v>
      </c>
      <c r="F64">
        <f t="shared" ca="1" si="1"/>
        <v>3</v>
      </c>
    </row>
    <row r="65" spans="1:6">
      <c r="A65">
        <f t="shared" si="2"/>
        <v>18964</v>
      </c>
      <c r="B65" s="3">
        <f t="shared" si="3"/>
        <v>3524</v>
      </c>
      <c r="C65">
        <v>81821</v>
      </c>
      <c r="D65" t="s">
        <v>6</v>
      </c>
      <c r="E65" s="1">
        <f t="shared" ca="1" si="0"/>
        <v>44089</v>
      </c>
      <c r="F65">
        <f t="shared" ca="1" si="1"/>
        <v>32</v>
      </c>
    </row>
    <row r="66" spans="1:6">
      <c r="A66">
        <f t="shared" si="2"/>
        <v>18965</v>
      </c>
      <c r="B66" s="3">
        <f t="shared" si="3"/>
        <v>3525</v>
      </c>
      <c r="C66">
        <v>74979</v>
      </c>
      <c r="D66" t="s">
        <v>8</v>
      </c>
      <c r="E66" s="1">
        <f t="shared" ca="1" si="0"/>
        <v>44100</v>
      </c>
      <c r="F66">
        <f t="shared" ca="1" si="1"/>
        <v>31</v>
      </c>
    </row>
    <row r="67" spans="1:6">
      <c r="A67">
        <f t="shared" si="2"/>
        <v>18966</v>
      </c>
      <c r="B67" s="3">
        <f t="shared" si="3"/>
        <v>3526</v>
      </c>
      <c r="C67">
        <v>76621</v>
      </c>
      <c r="D67" t="s">
        <v>6</v>
      </c>
      <c r="E67" s="1">
        <f t="shared" ref="E67:E130" ca="1" si="4">RANDBETWEEN($I$5,$J$5)</f>
        <v>44103</v>
      </c>
      <c r="F67">
        <f t="shared" ref="F67:F102" ca="1" si="5">RANDBETWEEN(1,40)</f>
        <v>1</v>
      </c>
    </row>
    <row r="68" spans="1:6">
      <c r="A68">
        <f t="shared" ref="A68:A131" si="6">A67+1</f>
        <v>18967</v>
      </c>
      <c r="B68" s="3">
        <f t="shared" ref="A68:B131" si="7">B67+1</f>
        <v>3527</v>
      </c>
      <c r="C68">
        <v>76826</v>
      </c>
      <c r="D68" t="s">
        <v>6</v>
      </c>
      <c r="E68" s="1">
        <f t="shared" ca="1" si="4"/>
        <v>44052</v>
      </c>
      <c r="F68">
        <f t="shared" ca="1" si="5"/>
        <v>38</v>
      </c>
    </row>
    <row r="69" spans="1:6">
      <c r="A69">
        <f t="shared" si="6"/>
        <v>18968</v>
      </c>
      <c r="B69" s="3">
        <f t="shared" si="7"/>
        <v>3528</v>
      </c>
      <c r="C69">
        <v>76461</v>
      </c>
      <c r="D69" t="s">
        <v>6</v>
      </c>
      <c r="E69" s="1">
        <f t="shared" ca="1" si="4"/>
        <v>44078</v>
      </c>
      <c r="F69">
        <f t="shared" ca="1" si="5"/>
        <v>5</v>
      </c>
    </row>
    <row r="70" spans="1:6">
      <c r="A70">
        <f t="shared" si="6"/>
        <v>18969</v>
      </c>
      <c r="B70" s="3">
        <f t="shared" si="7"/>
        <v>3529</v>
      </c>
      <c r="C70">
        <v>74747</v>
      </c>
      <c r="D70" t="s">
        <v>6</v>
      </c>
      <c r="E70" s="1">
        <f t="shared" ca="1" si="4"/>
        <v>44065</v>
      </c>
      <c r="F70">
        <f t="shared" ca="1" si="5"/>
        <v>30</v>
      </c>
    </row>
    <row r="71" spans="1:6">
      <c r="A71">
        <f t="shared" si="6"/>
        <v>18970</v>
      </c>
      <c r="B71" s="3">
        <f t="shared" si="7"/>
        <v>3530</v>
      </c>
      <c r="C71">
        <v>76419</v>
      </c>
      <c r="D71" t="s">
        <v>6</v>
      </c>
      <c r="E71" s="1">
        <f t="shared" ca="1" si="4"/>
        <v>44097</v>
      </c>
      <c r="F71">
        <f t="shared" ca="1" si="5"/>
        <v>30</v>
      </c>
    </row>
    <row r="72" spans="1:6">
      <c r="A72">
        <f t="shared" si="6"/>
        <v>18971</v>
      </c>
      <c r="B72" s="3">
        <f t="shared" si="7"/>
        <v>3531</v>
      </c>
      <c r="C72">
        <v>73668</v>
      </c>
      <c r="D72" t="s">
        <v>6</v>
      </c>
      <c r="E72" s="1">
        <f t="shared" ca="1" si="4"/>
        <v>44071</v>
      </c>
      <c r="F72">
        <f t="shared" ca="1" si="5"/>
        <v>20</v>
      </c>
    </row>
    <row r="73" spans="1:6">
      <c r="A73">
        <f t="shared" si="6"/>
        <v>18972</v>
      </c>
      <c r="B73" s="3">
        <f t="shared" si="7"/>
        <v>3532</v>
      </c>
      <c r="C73">
        <v>76711</v>
      </c>
      <c r="D73" t="s">
        <v>6</v>
      </c>
      <c r="E73" s="1">
        <f t="shared" ca="1" si="4"/>
        <v>44080</v>
      </c>
      <c r="F73">
        <f t="shared" ca="1" si="5"/>
        <v>9</v>
      </c>
    </row>
    <row r="74" spans="1:6">
      <c r="A74">
        <f t="shared" si="6"/>
        <v>18973</v>
      </c>
      <c r="B74" s="3">
        <f t="shared" si="7"/>
        <v>3533</v>
      </c>
      <c r="C74">
        <v>80571</v>
      </c>
      <c r="D74" t="s">
        <v>6</v>
      </c>
      <c r="E74" s="1">
        <f t="shared" ca="1" si="4"/>
        <v>44089</v>
      </c>
      <c r="F74">
        <f t="shared" ca="1" si="5"/>
        <v>39</v>
      </c>
    </row>
    <row r="75" spans="1:6">
      <c r="A75">
        <f t="shared" si="6"/>
        <v>18974</v>
      </c>
      <c r="B75" s="3">
        <f t="shared" si="7"/>
        <v>3534</v>
      </c>
      <c r="C75">
        <v>72372</v>
      </c>
      <c r="D75" t="s">
        <v>6</v>
      </c>
      <c r="E75" s="1">
        <f t="shared" ca="1" si="4"/>
        <v>44058</v>
      </c>
      <c r="F75">
        <f t="shared" ca="1" si="5"/>
        <v>38</v>
      </c>
    </row>
    <row r="76" spans="1:6">
      <c r="A76">
        <f t="shared" si="6"/>
        <v>18975</v>
      </c>
      <c r="B76" s="3">
        <f t="shared" si="7"/>
        <v>3535</v>
      </c>
      <c r="C76">
        <v>80269</v>
      </c>
      <c r="D76" t="s">
        <v>6</v>
      </c>
      <c r="E76" s="1">
        <f t="shared" ca="1" si="4"/>
        <v>44089</v>
      </c>
      <c r="F76">
        <f t="shared" ca="1" si="5"/>
        <v>22</v>
      </c>
    </row>
    <row r="77" spans="1:6">
      <c r="A77">
        <f t="shared" si="6"/>
        <v>18976</v>
      </c>
      <c r="B77" s="3">
        <f t="shared" si="7"/>
        <v>3536</v>
      </c>
      <c r="C77">
        <v>81238</v>
      </c>
      <c r="D77" t="s">
        <v>6</v>
      </c>
      <c r="E77" s="1">
        <f t="shared" ca="1" si="4"/>
        <v>44082</v>
      </c>
      <c r="F77">
        <f t="shared" ca="1" si="5"/>
        <v>9</v>
      </c>
    </row>
    <row r="78" spans="1:6">
      <c r="A78">
        <f t="shared" si="6"/>
        <v>18977</v>
      </c>
      <c r="B78" s="3">
        <f t="shared" si="7"/>
        <v>3537</v>
      </c>
      <c r="C78">
        <v>75825</v>
      </c>
      <c r="D78" t="s">
        <v>6</v>
      </c>
      <c r="E78" s="1">
        <f t="shared" ca="1" si="4"/>
        <v>44103</v>
      </c>
      <c r="F78">
        <f t="shared" ca="1" si="5"/>
        <v>12</v>
      </c>
    </row>
    <row r="79" spans="1:6">
      <c r="A79">
        <f t="shared" si="6"/>
        <v>18978</v>
      </c>
      <c r="B79" s="3">
        <f t="shared" si="7"/>
        <v>3538</v>
      </c>
      <c r="C79">
        <v>77495</v>
      </c>
      <c r="D79" t="s">
        <v>6</v>
      </c>
      <c r="E79" s="1">
        <f t="shared" ca="1" si="4"/>
        <v>44050</v>
      </c>
      <c r="F79">
        <f t="shared" ca="1" si="5"/>
        <v>11</v>
      </c>
    </row>
    <row r="80" spans="1:6">
      <c r="A80">
        <f t="shared" si="6"/>
        <v>18979</v>
      </c>
      <c r="B80" s="3">
        <f t="shared" si="7"/>
        <v>3539</v>
      </c>
      <c r="C80">
        <v>80185</v>
      </c>
      <c r="D80" t="s">
        <v>6</v>
      </c>
      <c r="E80" s="1">
        <f t="shared" ca="1" si="4"/>
        <v>44060</v>
      </c>
      <c r="F80">
        <f t="shared" ca="1" si="5"/>
        <v>29</v>
      </c>
    </row>
    <row r="81" spans="1:6">
      <c r="A81">
        <f t="shared" si="6"/>
        <v>18980</v>
      </c>
      <c r="B81" s="3">
        <f t="shared" si="7"/>
        <v>3540</v>
      </c>
      <c r="C81">
        <v>80264</v>
      </c>
      <c r="D81" t="s">
        <v>6</v>
      </c>
      <c r="E81" s="1">
        <f t="shared" ca="1" si="4"/>
        <v>44069</v>
      </c>
      <c r="F81">
        <f t="shared" ca="1" si="5"/>
        <v>9</v>
      </c>
    </row>
    <row r="82" spans="1:6">
      <c r="A82">
        <f t="shared" si="6"/>
        <v>18981</v>
      </c>
      <c r="B82" s="3">
        <f t="shared" si="7"/>
        <v>3541</v>
      </c>
      <c r="C82">
        <v>81589</v>
      </c>
      <c r="D82" t="s">
        <v>8</v>
      </c>
      <c r="E82" s="1">
        <f t="shared" ca="1" si="4"/>
        <v>44063</v>
      </c>
      <c r="F82">
        <f t="shared" ca="1" si="5"/>
        <v>21</v>
      </c>
    </row>
    <row r="83" spans="1:6">
      <c r="A83">
        <f t="shared" si="6"/>
        <v>18982</v>
      </c>
      <c r="B83" s="3">
        <f t="shared" si="7"/>
        <v>3542</v>
      </c>
      <c r="C83">
        <v>76408</v>
      </c>
      <c r="D83" t="s">
        <v>6</v>
      </c>
      <c r="E83" s="1">
        <f t="shared" ca="1" si="4"/>
        <v>44075</v>
      </c>
      <c r="F83">
        <f t="shared" ca="1" si="5"/>
        <v>8</v>
      </c>
    </row>
    <row r="84" spans="1:6">
      <c r="A84">
        <f t="shared" si="6"/>
        <v>18983</v>
      </c>
      <c r="B84" s="3">
        <f t="shared" si="7"/>
        <v>3543</v>
      </c>
      <c r="C84">
        <v>72213</v>
      </c>
      <c r="D84" t="s">
        <v>6</v>
      </c>
      <c r="E84" s="1">
        <f t="shared" ca="1" si="4"/>
        <v>44069</v>
      </c>
      <c r="F84">
        <f t="shared" ca="1" si="5"/>
        <v>8</v>
      </c>
    </row>
    <row r="85" spans="1:6">
      <c r="A85">
        <f t="shared" si="6"/>
        <v>18984</v>
      </c>
      <c r="B85" s="3">
        <f t="shared" si="7"/>
        <v>3544</v>
      </c>
      <c r="C85">
        <v>79445</v>
      </c>
      <c r="D85" t="s">
        <v>6</v>
      </c>
      <c r="E85" s="1">
        <f t="shared" ca="1" si="4"/>
        <v>44077</v>
      </c>
      <c r="F85">
        <f t="shared" ca="1" si="5"/>
        <v>2</v>
      </c>
    </row>
    <row r="86" spans="1:6">
      <c r="A86">
        <f t="shared" si="6"/>
        <v>18985</v>
      </c>
      <c r="B86" s="3">
        <f t="shared" si="7"/>
        <v>3545</v>
      </c>
      <c r="C86">
        <v>80481</v>
      </c>
      <c r="D86" t="s">
        <v>6</v>
      </c>
      <c r="E86" s="1">
        <f t="shared" ca="1" si="4"/>
        <v>44048</v>
      </c>
      <c r="F86">
        <f t="shared" ca="1" si="5"/>
        <v>32</v>
      </c>
    </row>
    <row r="87" spans="1:6">
      <c r="A87">
        <f t="shared" si="6"/>
        <v>18986</v>
      </c>
      <c r="B87" s="3">
        <f t="shared" si="7"/>
        <v>3546</v>
      </c>
      <c r="C87">
        <v>79136</v>
      </c>
      <c r="D87" t="s">
        <v>8</v>
      </c>
      <c r="E87" s="1">
        <f t="shared" ca="1" si="4"/>
        <v>44059</v>
      </c>
      <c r="F87">
        <f t="shared" ca="1" si="5"/>
        <v>18</v>
      </c>
    </row>
    <row r="88" spans="1:6">
      <c r="A88">
        <f t="shared" si="6"/>
        <v>18987</v>
      </c>
      <c r="B88" s="3">
        <f t="shared" si="7"/>
        <v>3547</v>
      </c>
      <c r="C88">
        <v>73343</v>
      </c>
      <c r="D88" t="s">
        <v>6</v>
      </c>
      <c r="E88" s="1">
        <f t="shared" ca="1" si="4"/>
        <v>44081</v>
      </c>
      <c r="F88">
        <f t="shared" ca="1" si="5"/>
        <v>13</v>
      </c>
    </row>
    <row r="89" spans="1:6">
      <c r="A89">
        <f t="shared" si="6"/>
        <v>18988</v>
      </c>
      <c r="B89" s="3">
        <f t="shared" si="7"/>
        <v>3548</v>
      </c>
      <c r="C89">
        <v>79813</v>
      </c>
      <c r="D89" t="s">
        <v>6</v>
      </c>
      <c r="E89" s="1">
        <f t="shared" ca="1" si="4"/>
        <v>44048</v>
      </c>
      <c r="F89">
        <f t="shared" ca="1" si="5"/>
        <v>18</v>
      </c>
    </row>
    <row r="90" spans="1:6">
      <c r="A90">
        <f t="shared" si="6"/>
        <v>18989</v>
      </c>
      <c r="B90" s="3">
        <f t="shared" si="7"/>
        <v>3549</v>
      </c>
      <c r="C90">
        <v>78409</v>
      </c>
      <c r="D90" t="s">
        <v>6</v>
      </c>
      <c r="E90" s="1">
        <f t="shared" ca="1" si="4"/>
        <v>44048</v>
      </c>
      <c r="F90">
        <f t="shared" ca="1" si="5"/>
        <v>35</v>
      </c>
    </row>
    <row r="91" spans="1:6">
      <c r="A91">
        <f t="shared" si="6"/>
        <v>18990</v>
      </c>
      <c r="B91" s="3">
        <f t="shared" si="7"/>
        <v>3550</v>
      </c>
      <c r="C91">
        <v>74642</v>
      </c>
      <c r="D91" t="s">
        <v>6</v>
      </c>
      <c r="E91" s="1">
        <f t="shared" ca="1" si="4"/>
        <v>44084</v>
      </c>
      <c r="F91">
        <f t="shared" ca="1" si="5"/>
        <v>28</v>
      </c>
    </row>
    <row r="92" spans="1:6">
      <c r="A92">
        <f t="shared" si="6"/>
        <v>18991</v>
      </c>
      <c r="B92" s="3">
        <f t="shared" si="7"/>
        <v>3551</v>
      </c>
      <c r="C92">
        <v>74549</v>
      </c>
      <c r="D92" t="s">
        <v>6</v>
      </c>
      <c r="E92" s="1">
        <f t="shared" ca="1" si="4"/>
        <v>44077</v>
      </c>
      <c r="F92">
        <f t="shared" ca="1" si="5"/>
        <v>15</v>
      </c>
    </row>
    <row r="93" spans="1:6">
      <c r="A93">
        <f t="shared" si="6"/>
        <v>18992</v>
      </c>
      <c r="B93" s="3">
        <f t="shared" si="7"/>
        <v>3552</v>
      </c>
      <c r="C93">
        <v>77454</v>
      </c>
      <c r="D93" t="s">
        <v>6</v>
      </c>
      <c r="E93" s="1">
        <f t="shared" ca="1" si="4"/>
        <v>44066</v>
      </c>
      <c r="F93">
        <f t="shared" ca="1" si="5"/>
        <v>27</v>
      </c>
    </row>
    <row r="94" spans="1:6">
      <c r="A94">
        <f t="shared" si="6"/>
        <v>18993</v>
      </c>
      <c r="B94" s="3">
        <f t="shared" si="7"/>
        <v>3553</v>
      </c>
      <c r="C94">
        <v>74896</v>
      </c>
      <c r="D94" t="s">
        <v>6</v>
      </c>
      <c r="E94" s="1">
        <f t="shared" ca="1" si="4"/>
        <v>44045</v>
      </c>
      <c r="F94">
        <f t="shared" ca="1" si="5"/>
        <v>37</v>
      </c>
    </row>
    <row r="95" spans="1:6">
      <c r="A95">
        <f t="shared" si="6"/>
        <v>18994</v>
      </c>
      <c r="B95" s="3">
        <f t="shared" si="7"/>
        <v>3554</v>
      </c>
      <c r="C95">
        <v>81392</v>
      </c>
      <c r="D95" t="s">
        <v>6</v>
      </c>
      <c r="E95" s="1">
        <f t="shared" ca="1" si="4"/>
        <v>44102</v>
      </c>
      <c r="F95">
        <f t="shared" ca="1" si="5"/>
        <v>8</v>
      </c>
    </row>
    <row r="96" spans="1:6">
      <c r="A96">
        <f t="shared" si="6"/>
        <v>18995</v>
      </c>
      <c r="B96" s="3">
        <f t="shared" si="7"/>
        <v>3555</v>
      </c>
      <c r="C96">
        <v>76604</v>
      </c>
      <c r="D96" t="s">
        <v>6</v>
      </c>
      <c r="E96" s="1">
        <f t="shared" ca="1" si="4"/>
        <v>44102</v>
      </c>
      <c r="F96">
        <f t="shared" ca="1" si="5"/>
        <v>18</v>
      </c>
    </row>
    <row r="97" spans="1:6">
      <c r="A97">
        <f t="shared" si="6"/>
        <v>18996</v>
      </c>
      <c r="B97" s="3">
        <f t="shared" si="7"/>
        <v>3556</v>
      </c>
      <c r="C97">
        <v>75819</v>
      </c>
      <c r="D97" t="s">
        <v>6</v>
      </c>
      <c r="E97" s="1">
        <f t="shared" ca="1" si="4"/>
        <v>44051</v>
      </c>
      <c r="F97">
        <f t="shared" ca="1" si="5"/>
        <v>26</v>
      </c>
    </row>
    <row r="98" spans="1:6">
      <c r="A98">
        <f t="shared" si="6"/>
        <v>18997</v>
      </c>
      <c r="B98" s="3">
        <f t="shared" si="7"/>
        <v>3557</v>
      </c>
      <c r="C98">
        <v>73101</v>
      </c>
      <c r="D98" t="s">
        <v>6</v>
      </c>
      <c r="E98" s="1">
        <f t="shared" ca="1" si="4"/>
        <v>44046</v>
      </c>
      <c r="F98">
        <f t="shared" ca="1" si="5"/>
        <v>38</v>
      </c>
    </row>
    <row r="99" spans="1:6">
      <c r="A99">
        <f t="shared" si="6"/>
        <v>18998</v>
      </c>
      <c r="B99" s="3">
        <f t="shared" si="7"/>
        <v>3558</v>
      </c>
      <c r="C99">
        <v>78708</v>
      </c>
      <c r="D99" t="s">
        <v>6</v>
      </c>
      <c r="E99" s="1">
        <f t="shared" ca="1" si="4"/>
        <v>44104</v>
      </c>
      <c r="F99">
        <f t="shared" ca="1" si="5"/>
        <v>30</v>
      </c>
    </row>
    <row r="100" spans="1:6">
      <c r="A100">
        <f t="shared" si="6"/>
        <v>18999</v>
      </c>
      <c r="B100" s="3">
        <f t="shared" si="7"/>
        <v>3559</v>
      </c>
      <c r="C100">
        <v>77129</v>
      </c>
      <c r="D100" t="s">
        <v>6</v>
      </c>
      <c r="E100" s="1">
        <f t="shared" ca="1" si="4"/>
        <v>44063</v>
      </c>
      <c r="F100">
        <f t="shared" ca="1" si="5"/>
        <v>24</v>
      </c>
    </row>
    <row r="101" spans="1:6">
      <c r="A101">
        <f t="shared" si="6"/>
        <v>19000</v>
      </c>
      <c r="B101" s="3">
        <f t="shared" si="7"/>
        <v>3560</v>
      </c>
      <c r="C101">
        <v>72348</v>
      </c>
      <c r="D101" t="s">
        <v>6</v>
      </c>
      <c r="E101" s="1">
        <f t="shared" ca="1" si="4"/>
        <v>44098</v>
      </c>
      <c r="F101">
        <f t="shared" ca="1" si="5"/>
        <v>20</v>
      </c>
    </row>
    <row r="102" spans="1:6">
      <c r="A102">
        <f t="shared" ref="A102" si="8">A101+1</f>
        <v>19001</v>
      </c>
      <c r="B102" s="3">
        <f t="shared" ref="B102" si="9">B101+1</f>
        <v>3561</v>
      </c>
      <c r="C102">
        <v>77476</v>
      </c>
      <c r="D102" t="s">
        <v>6</v>
      </c>
      <c r="E102" s="1">
        <f t="shared" ca="1" si="4"/>
        <v>44054</v>
      </c>
      <c r="F102">
        <f t="shared" ca="1" si="5"/>
        <v>22</v>
      </c>
    </row>
    <row r="103" spans="1:6">
      <c r="A103">
        <f t="shared" si="6"/>
        <v>19002</v>
      </c>
      <c r="B103" s="3">
        <f t="shared" si="7"/>
        <v>3562</v>
      </c>
      <c r="C103">
        <v>73785</v>
      </c>
      <c r="D103" t="s">
        <v>6</v>
      </c>
      <c r="E103" s="1">
        <f t="shared" ca="1" si="4"/>
        <v>44093</v>
      </c>
      <c r="F103">
        <f t="shared" ref="F67:F130" ca="1" si="10">RANDBETWEEN(20,120)</f>
        <v>83</v>
      </c>
    </row>
    <row r="104" spans="1:6">
      <c r="A104">
        <f t="shared" si="6"/>
        <v>19003</v>
      </c>
      <c r="B104" s="3">
        <f t="shared" si="7"/>
        <v>3563</v>
      </c>
      <c r="C104">
        <v>74355</v>
      </c>
      <c r="D104" t="s">
        <v>6</v>
      </c>
      <c r="E104" s="1">
        <f t="shared" ca="1" si="4"/>
        <v>44047</v>
      </c>
      <c r="F104">
        <f t="shared" ca="1" si="10"/>
        <v>46</v>
      </c>
    </row>
    <row r="105" spans="1:6">
      <c r="A105">
        <f t="shared" si="6"/>
        <v>19004</v>
      </c>
      <c r="B105" s="3">
        <f t="shared" si="7"/>
        <v>3564</v>
      </c>
      <c r="C105">
        <v>80005</v>
      </c>
      <c r="D105" t="s">
        <v>6</v>
      </c>
      <c r="E105" s="1">
        <f t="shared" ca="1" si="4"/>
        <v>44055</v>
      </c>
      <c r="F105">
        <f t="shared" ca="1" si="10"/>
        <v>96</v>
      </c>
    </row>
    <row r="106" spans="1:6">
      <c r="A106">
        <f t="shared" si="6"/>
        <v>19005</v>
      </c>
      <c r="B106" s="3">
        <f t="shared" si="7"/>
        <v>3565</v>
      </c>
      <c r="C106">
        <v>73013</v>
      </c>
      <c r="D106" t="s">
        <v>6</v>
      </c>
      <c r="E106" s="1">
        <f t="shared" ca="1" si="4"/>
        <v>44095</v>
      </c>
      <c r="F106">
        <f t="shared" ca="1" si="10"/>
        <v>101</v>
      </c>
    </row>
    <row r="107" spans="1:6">
      <c r="A107">
        <f t="shared" si="6"/>
        <v>19006</v>
      </c>
      <c r="B107" s="3">
        <f t="shared" si="7"/>
        <v>3566</v>
      </c>
      <c r="C107">
        <v>79099</v>
      </c>
      <c r="D107" t="s">
        <v>6</v>
      </c>
      <c r="E107" s="1">
        <f t="shared" ca="1" si="4"/>
        <v>44064</v>
      </c>
      <c r="F107">
        <f t="shared" ca="1" si="10"/>
        <v>34</v>
      </c>
    </row>
    <row r="108" spans="1:6">
      <c r="A108">
        <f t="shared" si="6"/>
        <v>19007</v>
      </c>
      <c r="B108" s="3">
        <f t="shared" si="7"/>
        <v>3567</v>
      </c>
      <c r="C108">
        <v>79678</v>
      </c>
      <c r="D108" t="s">
        <v>6</v>
      </c>
      <c r="E108" s="1">
        <f t="shared" ca="1" si="4"/>
        <v>44068</v>
      </c>
      <c r="F108">
        <f t="shared" ca="1" si="10"/>
        <v>102</v>
      </c>
    </row>
    <row r="109" spans="1:6">
      <c r="A109">
        <f t="shared" si="6"/>
        <v>19008</v>
      </c>
      <c r="B109" s="3">
        <f t="shared" si="7"/>
        <v>3568</v>
      </c>
      <c r="C109">
        <v>75586</v>
      </c>
      <c r="D109" t="s">
        <v>6</v>
      </c>
      <c r="E109" s="1">
        <f t="shared" ca="1" si="4"/>
        <v>44086</v>
      </c>
      <c r="F109">
        <f t="shared" ca="1" si="10"/>
        <v>120</v>
      </c>
    </row>
    <row r="110" spans="1:6">
      <c r="A110">
        <f t="shared" si="6"/>
        <v>19009</v>
      </c>
      <c r="B110" s="3">
        <f t="shared" si="7"/>
        <v>3569</v>
      </c>
      <c r="C110">
        <v>76932</v>
      </c>
      <c r="D110" t="s">
        <v>6</v>
      </c>
      <c r="E110" s="1">
        <f t="shared" ca="1" si="4"/>
        <v>44094</v>
      </c>
      <c r="F110">
        <f t="shared" ca="1" si="10"/>
        <v>48</v>
      </c>
    </row>
    <row r="111" spans="1:6">
      <c r="A111">
        <f t="shared" si="6"/>
        <v>19010</v>
      </c>
      <c r="B111" s="3">
        <f t="shared" si="7"/>
        <v>3570</v>
      </c>
      <c r="C111">
        <v>80805</v>
      </c>
      <c r="D111" t="s">
        <v>6</v>
      </c>
      <c r="E111" s="1">
        <f t="shared" ca="1" si="4"/>
        <v>44065</v>
      </c>
      <c r="F111">
        <f t="shared" ca="1" si="10"/>
        <v>46</v>
      </c>
    </row>
    <row r="112" spans="1:6">
      <c r="A112">
        <f t="shared" si="6"/>
        <v>19011</v>
      </c>
      <c r="B112" s="3">
        <f t="shared" si="7"/>
        <v>3571</v>
      </c>
      <c r="C112">
        <v>74889</v>
      </c>
      <c r="D112" t="s">
        <v>6</v>
      </c>
      <c r="E112" s="1">
        <f t="shared" ca="1" si="4"/>
        <v>44090</v>
      </c>
      <c r="F112">
        <f t="shared" ca="1" si="10"/>
        <v>22</v>
      </c>
    </row>
    <row r="113" spans="1:6">
      <c r="A113">
        <f t="shared" si="6"/>
        <v>19012</v>
      </c>
      <c r="B113" s="3">
        <f t="shared" si="7"/>
        <v>3572</v>
      </c>
      <c r="C113">
        <v>79432</v>
      </c>
      <c r="D113" t="s">
        <v>6</v>
      </c>
      <c r="E113" s="1">
        <f t="shared" ca="1" si="4"/>
        <v>44077</v>
      </c>
      <c r="F113">
        <f t="shared" ca="1" si="10"/>
        <v>85</v>
      </c>
    </row>
    <row r="114" spans="1:6">
      <c r="A114">
        <f t="shared" si="6"/>
        <v>19013</v>
      </c>
      <c r="B114" s="3">
        <f t="shared" si="7"/>
        <v>3573</v>
      </c>
      <c r="C114">
        <v>73241</v>
      </c>
      <c r="D114" t="s">
        <v>6</v>
      </c>
      <c r="E114" s="1">
        <f t="shared" ca="1" si="4"/>
        <v>44052</v>
      </c>
      <c r="F114">
        <f t="shared" ca="1" si="10"/>
        <v>37</v>
      </c>
    </row>
    <row r="115" spans="1:6">
      <c r="A115">
        <f t="shared" si="6"/>
        <v>19014</v>
      </c>
      <c r="B115" s="3">
        <f t="shared" si="7"/>
        <v>3574</v>
      </c>
      <c r="C115">
        <v>76227</v>
      </c>
      <c r="D115" t="s">
        <v>6</v>
      </c>
      <c r="E115" s="1">
        <f t="shared" ca="1" si="4"/>
        <v>44055</v>
      </c>
      <c r="F115">
        <f t="shared" ca="1" si="10"/>
        <v>20</v>
      </c>
    </row>
    <row r="116" spans="1:6">
      <c r="A116">
        <f t="shared" si="6"/>
        <v>19015</v>
      </c>
      <c r="B116" s="3">
        <f t="shared" si="7"/>
        <v>3575</v>
      </c>
      <c r="C116">
        <v>72584</v>
      </c>
      <c r="D116" t="s">
        <v>6</v>
      </c>
      <c r="E116" s="1">
        <f t="shared" ca="1" si="4"/>
        <v>44076</v>
      </c>
      <c r="F116">
        <f t="shared" ca="1" si="10"/>
        <v>97</v>
      </c>
    </row>
    <row r="117" spans="1:6">
      <c r="A117">
        <f t="shared" si="6"/>
        <v>19016</v>
      </c>
      <c r="B117" s="3">
        <f t="shared" si="7"/>
        <v>3576</v>
      </c>
      <c r="C117">
        <v>75806</v>
      </c>
      <c r="D117" t="s">
        <v>6</v>
      </c>
      <c r="E117" s="1">
        <f t="shared" ca="1" si="4"/>
        <v>44093</v>
      </c>
      <c r="F117">
        <f t="shared" ca="1" si="10"/>
        <v>68</v>
      </c>
    </row>
    <row r="118" spans="1:6">
      <c r="A118">
        <f t="shared" si="6"/>
        <v>19017</v>
      </c>
      <c r="B118" s="3">
        <f t="shared" si="7"/>
        <v>3577</v>
      </c>
      <c r="C118">
        <v>78540</v>
      </c>
      <c r="D118" t="s">
        <v>6</v>
      </c>
      <c r="E118" s="1">
        <f t="shared" ca="1" si="4"/>
        <v>44072</v>
      </c>
      <c r="F118">
        <f t="shared" ca="1" si="10"/>
        <v>81</v>
      </c>
    </row>
    <row r="119" spans="1:6">
      <c r="A119">
        <f t="shared" si="6"/>
        <v>19018</v>
      </c>
      <c r="B119" s="3">
        <f t="shared" si="7"/>
        <v>3578</v>
      </c>
      <c r="C119">
        <v>81248</v>
      </c>
      <c r="D119" t="s">
        <v>6</v>
      </c>
      <c r="E119" s="1">
        <f t="shared" ca="1" si="4"/>
        <v>44076</v>
      </c>
      <c r="F119">
        <f t="shared" ca="1" si="10"/>
        <v>64</v>
      </c>
    </row>
    <row r="120" spans="1:6">
      <c r="A120">
        <f t="shared" si="6"/>
        <v>19019</v>
      </c>
      <c r="B120" s="3">
        <f t="shared" si="7"/>
        <v>3579</v>
      </c>
      <c r="C120">
        <v>78097</v>
      </c>
      <c r="D120" t="s">
        <v>6</v>
      </c>
      <c r="E120" s="1">
        <f t="shared" ca="1" si="4"/>
        <v>44048</v>
      </c>
      <c r="F120">
        <f t="shared" ca="1" si="10"/>
        <v>101</v>
      </c>
    </row>
    <row r="121" spans="1:6">
      <c r="A121">
        <f t="shared" si="6"/>
        <v>19020</v>
      </c>
      <c r="B121" s="3">
        <f t="shared" si="7"/>
        <v>3580</v>
      </c>
      <c r="C121">
        <v>77873</v>
      </c>
      <c r="D121" t="s">
        <v>6</v>
      </c>
      <c r="E121" s="1">
        <f t="shared" ca="1" si="4"/>
        <v>44046</v>
      </c>
      <c r="F121">
        <f t="shared" ca="1" si="10"/>
        <v>106</v>
      </c>
    </row>
    <row r="122" spans="1:6">
      <c r="A122">
        <f t="shared" si="6"/>
        <v>19021</v>
      </c>
      <c r="B122" s="3">
        <f t="shared" si="7"/>
        <v>3581</v>
      </c>
      <c r="C122">
        <v>76899</v>
      </c>
      <c r="D122" t="s">
        <v>6</v>
      </c>
      <c r="E122" s="1">
        <f t="shared" ca="1" si="4"/>
        <v>44098</v>
      </c>
      <c r="F122">
        <f t="shared" ca="1" si="10"/>
        <v>113</v>
      </c>
    </row>
    <row r="123" spans="1:6">
      <c r="A123">
        <f t="shared" si="6"/>
        <v>19022</v>
      </c>
      <c r="B123" s="3">
        <f t="shared" si="7"/>
        <v>3582</v>
      </c>
      <c r="C123">
        <v>74280</v>
      </c>
      <c r="D123" t="s">
        <v>6</v>
      </c>
      <c r="E123" s="1">
        <f t="shared" ca="1" si="4"/>
        <v>44058</v>
      </c>
      <c r="F123">
        <f t="shared" ca="1" si="10"/>
        <v>113</v>
      </c>
    </row>
    <row r="124" spans="1:6">
      <c r="A124">
        <f t="shared" si="6"/>
        <v>19023</v>
      </c>
      <c r="B124" s="3">
        <f t="shared" si="7"/>
        <v>3583</v>
      </c>
      <c r="C124">
        <v>80100</v>
      </c>
      <c r="D124" t="s">
        <v>6</v>
      </c>
      <c r="E124" s="1">
        <f t="shared" ca="1" si="4"/>
        <v>44066</v>
      </c>
      <c r="F124">
        <f t="shared" ca="1" si="10"/>
        <v>52</v>
      </c>
    </row>
    <row r="125" spans="1:6">
      <c r="A125">
        <f t="shared" si="6"/>
        <v>19024</v>
      </c>
      <c r="B125" s="3">
        <f t="shared" si="7"/>
        <v>3584</v>
      </c>
      <c r="C125">
        <v>75538</v>
      </c>
      <c r="D125" t="s">
        <v>6</v>
      </c>
      <c r="E125" s="1">
        <f t="shared" ca="1" si="4"/>
        <v>44086</v>
      </c>
      <c r="F125">
        <f t="shared" ca="1" si="10"/>
        <v>47</v>
      </c>
    </row>
    <row r="126" spans="1:6">
      <c r="A126">
        <f t="shared" si="6"/>
        <v>19025</v>
      </c>
      <c r="B126" s="3">
        <f t="shared" si="7"/>
        <v>3585</v>
      </c>
      <c r="C126">
        <v>78828</v>
      </c>
      <c r="D126" t="s">
        <v>6</v>
      </c>
      <c r="E126" s="1">
        <f t="shared" ca="1" si="4"/>
        <v>44063</v>
      </c>
      <c r="F126">
        <f t="shared" ca="1" si="10"/>
        <v>112</v>
      </c>
    </row>
    <row r="127" spans="1:6">
      <c r="A127">
        <f t="shared" si="6"/>
        <v>19026</v>
      </c>
      <c r="B127" s="3">
        <f t="shared" si="7"/>
        <v>3586</v>
      </c>
      <c r="C127">
        <v>81245</v>
      </c>
      <c r="D127" t="s">
        <v>6</v>
      </c>
      <c r="E127" s="1">
        <f t="shared" ca="1" si="4"/>
        <v>44068</v>
      </c>
      <c r="F127">
        <f t="shared" ca="1" si="10"/>
        <v>60</v>
      </c>
    </row>
    <row r="128" spans="1:6">
      <c r="A128">
        <f t="shared" si="6"/>
        <v>19027</v>
      </c>
      <c r="B128" s="3">
        <f t="shared" si="7"/>
        <v>3587</v>
      </c>
      <c r="C128">
        <v>79502</v>
      </c>
      <c r="D128" t="s">
        <v>6</v>
      </c>
      <c r="E128" s="1">
        <f t="shared" ca="1" si="4"/>
        <v>44071</v>
      </c>
      <c r="F128">
        <f t="shared" ca="1" si="10"/>
        <v>51</v>
      </c>
    </row>
    <row r="129" spans="1:6">
      <c r="A129">
        <f t="shared" si="6"/>
        <v>19028</v>
      </c>
      <c r="B129" s="3">
        <f t="shared" si="7"/>
        <v>3588</v>
      </c>
      <c r="C129">
        <v>74241</v>
      </c>
      <c r="D129" t="s">
        <v>6</v>
      </c>
      <c r="E129" s="1">
        <f t="shared" ca="1" si="4"/>
        <v>44051</v>
      </c>
      <c r="F129">
        <f t="shared" ca="1" si="10"/>
        <v>99</v>
      </c>
    </row>
    <row r="130" spans="1:6">
      <c r="A130">
        <f t="shared" si="6"/>
        <v>19029</v>
      </c>
      <c r="B130" s="3">
        <f t="shared" si="7"/>
        <v>3589</v>
      </c>
      <c r="C130">
        <v>73301</v>
      </c>
      <c r="D130" t="s">
        <v>6</v>
      </c>
      <c r="E130" s="1">
        <f t="shared" ca="1" si="4"/>
        <v>44100</v>
      </c>
      <c r="F130">
        <f t="shared" ca="1" si="10"/>
        <v>59</v>
      </c>
    </row>
    <row r="131" spans="1:6">
      <c r="A131">
        <f t="shared" si="6"/>
        <v>19030</v>
      </c>
      <c r="B131" s="3">
        <f t="shared" si="7"/>
        <v>3590</v>
      </c>
      <c r="C131">
        <v>77489</v>
      </c>
      <c r="D131" t="s">
        <v>6</v>
      </c>
      <c r="E131" s="1">
        <f t="shared" ref="E131:E194" ca="1" si="11">RANDBETWEEN($I$5,$J$5)</f>
        <v>44094</v>
      </c>
      <c r="F131">
        <f t="shared" ref="F131:F194" ca="1" si="12">RANDBETWEEN(20,120)</f>
        <v>22</v>
      </c>
    </row>
    <row r="132" spans="1:6">
      <c r="A132">
        <f t="shared" ref="A132:A195" si="13">A131+1</f>
        <v>19031</v>
      </c>
      <c r="B132" s="3">
        <f t="shared" ref="A132:B195" si="14">B131+1</f>
        <v>3591</v>
      </c>
      <c r="C132">
        <v>76751</v>
      </c>
      <c r="D132" t="s">
        <v>6</v>
      </c>
      <c r="E132" s="1">
        <f t="shared" ca="1" si="11"/>
        <v>44054</v>
      </c>
      <c r="F132">
        <f t="shared" ca="1" si="12"/>
        <v>21</v>
      </c>
    </row>
    <row r="133" spans="1:6">
      <c r="A133">
        <f t="shared" si="13"/>
        <v>19032</v>
      </c>
      <c r="B133" s="3">
        <f t="shared" si="14"/>
        <v>3592</v>
      </c>
      <c r="C133">
        <v>76855</v>
      </c>
      <c r="D133" t="s">
        <v>6</v>
      </c>
      <c r="E133" s="1">
        <f t="shared" ca="1" si="11"/>
        <v>44062</v>
      </c>
      <c r="F133">
        <f t="shared" ca="1" si="12"/>
        <v>48</v>
      </c>
    </row>
    <row r="134" spans="1:6">
      <c r="A134">
        <f t="shared" si="13"/>
        <v>19033</v>
      </c>
      <c r="B134" s="3">
        <f t="shared" si="14"/>
        <v>3593</v>
      </c>
      <c r="C134">
        <v>75142</v>
      </c>
      <c r="D134" t="s">
        <v>8</v>
      </c>
      <c r="E134" s="1">
        <f t="shared" ca="1" si="11"/>
        <v>44076</v>
      </c>
      <c r="F134">
        <f t="shared" ca="1" si="12"/>
        <v>116</v>
      </c>
    </row>
    <row r="135" spans="1:6">
      <c r="A135">
        <f t="shared" si="13"/>
        <v>19034</v>
      </c>
      <c r="B135" s="3">
        <f t="shared" si="14"/>
        <v>3594</v>
      </c>
      <c r="C135">
        <v>72577</v>
      </c>
      <c r="D135" t="s">
        <v>6</v>
      </c>
      <c r="E135" s="1">
        <f t="shared" ca="1" si="11"/>
        <v>44083</v>
      </c>
      <c r="F135">
        <f t="shared" ca="1" si="12"/>
        <v>33</v>
      </c>
    </row>
    <row r="136" spans="1:6">
      <c r="A136">
        <f t="shared" si="13"/>
        <v>19035</v>
      </c>
      <c r="B136" s="3">
        <f t="shared" si="14"/>
        <v>3595</v>
      </c>
      <c r="C136">
        <v>76830</v>
      </c>
      <c r="D136" t="s">
        <v>6</v>
      </c>
      <c r="E136" s="1">
        <f t="shared" ca="1" si="11"/>
        <v>44089</v>
      </c>
      <c r="F136">
        <f t="shared" ca="1" si="12"/>
        <v>108</v>
      </c>
    </row>
    <row r="137" spans="1:6">
      <c r="A137">
        <f t="shared" si="13"/>
        <v>19036</v>
      </c>
      <c r="B137" s="3">
        <f t="shared" si="14"/>
        <v>3596</v>
      </c>
      <c r="C137">
        <v>81706</v>
      </c>
      <c r="D137" t="s">
        <v>6</v>
      </c>
      <c r="E137" s="1">
        <f t="shared" ca="1" si="11"/>
        <v>44103</v>
      </c>
      <c r="F137">
        <f t="shared" ca="1" si="12"/>
        <v>92</v>
      </c>
    </row>
    <row r="138" spans="1:6">
      <c r="A138">
        <f t="shared" si="13"/>
        <v>19037</v>
      </c>
      <c r="B138" s="3">
        <f t="shared" si="14"/>
        <v>3597</v>
      </c>
      <c r="C138">
        <v>72296</v>
      </c>
      <c r="D138" t="s">
        <v>6</v>
      </c>
      <c r="E138" s="1">
        <f t="shared" ca="1" si="11"/>
        <v>44104</v>
      </c>
      <c r="F138">
        <f t="shared" ca="1" si="12"/>
        <v>51</v>
      </c>
    </row>
    <row r="139" spans="1:6">
      <c r="A139">
        <f t="shared" si="13"/>
        <v>19038</v>
      </c>
      <c r="B139" s="3">
        <f t="shared" si="14"/>
        <v>3598</v>
      </c>
      <c r="C139">
        <v>80138</v>
      </c>
      <c r="D139" t="s">
        <v>6</v>
      </c>
      <c r="E139" s="1">
        <f t="shared" ca="1" si="11"/>
        <v>44091</v>
      </c>
      <c r="F139">
        <f t="shared" ca="1" si="12"/>
        <v>114</v>
      </c>
    </row>
    <row r="140" spans="1:6">
      <c r="A140">
        <f t="shared" si="13"/>
        <v>19039</v>
      </c>
      <c r="B140" s="3">
        <f t="shared" si="14"/>
        <v>3599</v>
      </c>
      <c r="C140">
        <v>77680</v>
      </c>
      <c r="D140" t="s">
        <v>6</v>
      </c>
      <c r="E140" s="1">
        <f t="shared" ca="1" si="11"/>
        <v>44051</v>
      </c>
      <c r="F140">
        <f t="shared" ca="1" si="12"/>
        <v>116</v>
      </c>
    </row>
    <row r="141" spans="1:6">
      <c r="A141">
        <f t="shared" si="13"/>
        <v>19040</v>
      </c>
      <c r="B141" s="3">
        <f t="shared" si="14"/>
        <v>3600</v>
      </c>
      <c r="C141">
        <v>78180</v>
      </c>
      <c r="D141" t="s">
        <v>6</v>
      </c>
      <c r="E141" s="1">
        <f t="shared" ca="1" si="11"/>
        <v>44051</v>
      </c>
      <c r="F141">
        <f t="shared" ca="1" si="12"/>
        <v>27</v>
      </c>
    </row>
    <row r="142" spans="1:6">
      <c r="A142">
        <f t="shared" si="13"/>
        <v>19041</v>
      </c>
      <c r="B142" s="3">
        <f t="shared" si="14"/>
        <v>3601</v>
      </c>
      <c r="C142">
        <v>78686</v>
      </c>
      <c r="D142" t="s">
        <v>6</v>
      </c>
      <c r="E142" s="1">
        <f t="shared" ca="1" si="11"/>
        <v>44101</v>
      </c>
      <c r="F142">
        <f t="shared" ca="1" si="12"/>
        <v>63</v>
      </c>
    </row>
    <row r="143" spans="1:6">
      <c r="A143">
        <f t="shared" si="13"/>
        <v>19042</v>
      </c>
      <c r="B143" s="3">
        <f t="shared" si="14"/>
        <v>3602</v>
      </c>
      <c r="C143">
        <v>74446</v>
      </c>
      <c r="D143" t="s">
        <v>6</v>
      </c>
      <c r="E143" s="1">
        <f t="shared" ca="1" si="11"/>
        <v>44082</v>
      </c>
      <c r="F143">
        <f t="shared" ca="1" si="12"/>
        <v>58</v>
      </c>
    </row>
    <row r="144" spans="1:6">
      <c r="A144">
        <f t="shared" si="13"/>
        <v>19043</v>
      </c>
      <c r="B144" s="3">
        <f t="shared" si="14"/>
        <v>3603</v>
      </c>
      <c r="C144">
        <v>79705</v>
      </c>
      <c r="D144" t="s">
        <v>6</v>
      </c>
      <c r="E144" s="1">
        <f t="shared" ca="1" si="11"/>
        <v>44068</v>
      </c>
      <c r="F144">
        <f t="shared" ca="1" si="12"/>
        <v>70</v>
      </c>
    </row>
    <row r="145" spans="1:6">
      <c r="A145">
        <f t="shared" si="13"/>
        <v>19044</v>
      </c>
      <c r="B145" s="3">
        <f t="shared" si="14"/>
        <v>3604</v>
      </c>
      <c r="C145">
        <v>73962</v>
      </c>
      <c r="D145" t="s">
        <v>6</v>
      </c>
      <c r="E145" s="1">
        <f t="shared" ca="1" si="11"/>
        <v>44082</v>
      </c>
      <c r="F145">
        <f t="shared" ca="1" si="12"/>
        <v>54</v>
      </c>
    </row>
    <row r="146" spans="1:6">
      <c r="A146">
        <f t="shared" si="13"/>
        <v>19045</v>
      </c>
      <c r="B146" s="3">
        <f t="shared" si="14"/>
        <v>3605</v>
      </c>
      <c r="C146">
        <v>75069</v>
      </c>
      <c r="D146" t="s">
        <v>6</v>
      </c>
      <c r="E146" s="1">
        <f t="shared" ca="1" si="11"/>
        <v>44081</v>
      </c>
      <c r="F146">
        <f t="shared" ca="1" si="12"/>
        <v>105</v>
      </c>
    </row>
    <row r="147" spans="1:6">
      <c r="A147">
        <f t="shared" si="13"/>
        <v>19046</v>
      </c>
      <c r="B147" s="3">
        <f t="shared" si="14"/>
        <v>3606</v>
      </c>
      <c r="C147">
        <v>77104</v>
      </c>
      <c r="D147" t="s">
        <v>6</v>
      </c>
      <c r="E147" s="1">
        <f t="shared" ca="1" si="11"/>
        <v>44047</v>
      </c>
      <c r="F147">
        <f t="shared" ca="1" si="12"/>
        <v>104</v>
      </c>
    </row>
    <row r="148" spans="1:6">
      <c r="A148">
        <f t="shared" si="13"/>
        <v>19047</v>
      </c>
      <c r="B148" s="3">
        <f t="shared" si="14"/>
        <v>3607</v>
      </c>
      <c r="C148">
        <v>78541</v>
      </c>
      <c r="D148" t="s">
        <v>6</v>
      </c>
      <c r="E148" s="1">
        <f t="shared" ca="1" si="11"/>
        <v>44082</v>
      </c>
      <c r="F148">
        <f t="shared" ca="1" si="12"/>
        <v>58</v>
      </c>
    </row>
    <row r="149" spans="1:6">
      <c r="A149">
        <f t="shared" si="13"/>
        <v>19048</v>
      </c>
      <c r="B149" s="3">
        <f t="shared" si="14"/>
        <v>3608</v>
      </c>
      <c r="C149">
        <v>72693</v>
      </c>
      <c r="D149" t="s">
        <v>6</v>
      </c>
      <c r="E149" s="1">
        <f t="shared" ca="1" si="11"/>
        <v>44056</v>
      </c>
      <c r="F149">
        <f t="shared" ca="1" si="12"/>
        <v>71</v>
      </c>
    </row>
    <row r="150" spans="1:6">
      <c r="A150">
        <f t="shared" si="13"/>
        <v>19049</v>
      </c>
      <c r="B150" s="3">
        <f t="shared" si="14"/>
        <v>3609</v>
      </c>
      <c r="C150">
        <v>77734</v>
      </c>
      <c r="D150" t="s">
        <v>6</v>
      </c>
      <c r="E150" s="1">
        <f t="shared" ca="1" si="11"/>
        <v>44100</v>
      </c>
      <c r="F150">
        <f t="shared" ca="1" si="12"/>
        <v>92</v>
      </c>
    </row>
    <row r="151" spans="1:6">
      <c r="A151">
        <f t="shared" si="13"/>
        <v>19050</v>
      </c>
      <c r="B151" s="3">
        <f t="shared" si="14"/>
        <v>3610</v>
      </c>
      <c r="C151">
        <v>75347</v>
      </c>
      <c r="D151" t="s">
        <v>6</v>
      </c>
      <c r="E151" s="1">
        <f t="shared" ca="1" si="11"/>
        <v>44072</v>
      </c>
      <c r="F151">
        <f t="shared" ca="1" si="12"/>
        <v>20</v>
      </c>
    </row>
    <row r="152" spans="1:6">
      <c r="A152">
        <f t="shared" si="13"/>
        <v>19051</v>
      </c>
      <c r="B152" s="3">
        <f t="shared" si="14"/>
        <v>3611</v>
      </c>
      <c r="C152">
        <v>75571</v>
      </c>
      <c r="D152" t="s">
        <v>6</v>
      </c>
      <c r="E152" s="1">
        <f t="shared" ca="1" si="11"/>
        <v>44078</v>
      </c>
      <c r="F152">
        <f t="shared" ca="1" si="12"/>
        <v>60</v>
      </c>
    </row>
    <row r="153" spans="1:6">
      <c r="A153">
        <f t="shared" si="13"/>
        <v>19052</v>
      </c>
      <c r="B153" s="3">
        <f t="shared" si="14"/>
        <v>3612</v>
      </c>
      <c r="C153">
        <v>72826</v>
      </c>
      <c r="D153" t="s">
        <v>6</v>
      </c>
      <c r="E153" s="1">
        <f t="shared" ca="1" si="11"/>
        <v>44064</v>
      </c>
      <c r="F153">
        <f t="shared" ca="1" si="12"/>
        <v>78</v>
      </c>
    </row>
    <row r="154" spans="1:6">
      <c r="A154">
        <f t="shared" si="13"/>
        <v>19053</v>
      </c>
      <c r="B154" s="3">
        <f t="shared" si="14"/>
        <v>3613</v>
      </c>
      <c r="C154">
        <v>75564</v>
      </c>
      <c r="D154" t="s">
        <v>6</v>
      </c>
      <c r="E154" s="1">
        <f t="shared" ca="1" si="11"/>
        <v>44099</v>
      </c>
      <c r="F154">
        <f t="shared" ca="1" si="12"/>
        <v>105</v>
      </c>
    </row>
    <row r="155" spans="1:6">
      <c r="A155">
        <f t="shared" si="13"/>
        <v>19054</v>
      </c>
      <c r="B155" s="3">
        <f t="shared" si="14"/>
        <v>3614</v>
      </c>
      <c r="C155">
        <v>75657</v>
      </c>
      <c r="D155" t="s">
        <v>6</v>
      </c>
      <c r="E155" s="1">
        <f t="shared" ca="1" si="11"/>
        <v>44103</v>
      </c>
      <c r="F155">
        <f t="shared" ca="1" si="12"/>
        <v>22</v>
      </c>
    </row>
    <row r="156" spans="1:6">
      <c r="A156">
        <f t="shared" si="13"/>
        <v>19055</v>
      </c>
      <c r="B156" s="3">
        <f t="shared" si="14"/>
        <v>3615</v>
      </c>
      <c r="C156">
        <v>73781</v>
      </c>
      <c r="D156" t="s">
        <v>6</v>
      </c>
      <c r="E156" s="1">
        <f t="shared" ca="1" si="11"/>
        <v>44069</v>
      </c>
      <c r="F156">
        <f t="shared" ca="1" si="12"/>
        <v>22</v>
      </c>
    </row>
    <row r="157" spans="1:6">
      <c r="A157">
        <f t="shared" si="13"/>
        <v>19056</v>
      </c>
      <c r="B157" s="3">
        <f t="shared" si="14"/>
        <v>3616</v>
      </c>
      <c r="C157">
        <v>80438</v>
      </c>
      <c r="D157" t="s">
        <v>6</v>
      </c>
      <c r="E157" s="1">
        <f t="shared" ca="1" si="11"/>
        <v>44093</v>
      </c>
      <c r="F157">
        <f t="shared" ca="1" si="12"/>
        <v>90</v>
      </c>
    </row>
    <row r="158" spans="1:6">
      <c r="A158">
        <f t="shared" si="13"/>
        <v>19057</v>
      </c>
      <c r="B158" s="3">
        <f t="shared" si="14"/>
        <v>3617</v>
      </c>
      <c r="C158">
        <v>77000</v>
      </c>
      <c r="D158" t="s">
        <v>6</v>
      </c>
      <c r="E158" s="1">
        <f t="shared" ca="1" si="11"/>
        <v>44076</v>
      </c>
      <c r="F158">
        <f t="shared" ca="1" si="12"/>
        <v>38</v>
      </c>
    </row>
    <row r="159" spans="1:6">
      <c r="A159">
        <f t="shared" si="13"/>
        <v>19058</v>
      </c>
      <c r="B159" s="3">
        <f t="shared" si="14"/>
        <v>3618</v>
      </c>
      <c r="C159">
        <v>81351</v>
      </c>
      <c r="D159" t="s">
        <v>6</v>
      </c>
      <c r="E159" s="1">
        <f t="shared" ca="1" si="11"/>
        <v>44100</v>
      </c>
      <c r="F159">
        <f t="shared" ca="1" si="12"/>
        <v>81</v>
      </c>
    </row>
    <row r="160" spans="1:6">
      <c r="A160">
        <f t="shared" si="13"/>
        <v>19059</v>
      </c>
      <c r="B160" s="3">
        <f t="shared" si="14"/>
        <v>3619</v>
      </c>
      <c r="C160">
        <v>81563</v>
      </c>
      <c r="D160" t="s">
        <v>6</v>
      </c>
      <c r="E160" s="1">
        <f t="shared" ca="1" si="11"/>
        <v>44065</v>
      </c>
      <c r="F160">
        <f t="shared" ca="1" si="12"/>
        <v>101</v>
      </c>
    </row>
    <row r="161" spans="1:6">
      <c r="A161">
        <f t="shared" si="13"/>
        <v>19060</v>
      </c>
      <c r="B161" s="3">
        <f t="shared" si="14"/>
        <v>3620</v>
      </c>
      <c r="C161">
        <v>75660</v>
      </c>
      <c r="D161" t="s">
        <v>6</v>
      </c>
      <c r="E161" s="1">
        <f t="shared" ca="1" si="11"/>
        <v>44066</v>
      </c>
      <c r="F161">
        <f t="shared" ca="1" si="12"/>
        <v>52</v>
      </c>
    </row>
    <row r="162" spans="1:6">
      <c r="A162">
        <f t="shared" si="13"/>
        <v>19061</v>
      </c>
      <c r="B162" s="3">
        <f t="shared" si="14"/>
        <v>3621</v>
      </c>
      <c r="C162">
        <v>79507</v>
      </c>
      <c r="D162" t="s">
        <v>6</v>
      </c>
      <c r="E162" s="1">
        <f t="shared" ca="1" si="11"/>
        <v>44049</v>
      </c>
      <c r="F162">
        <f t="shared" ca="1" si="12"/>
        <v>94</v>
      </c>
    </row>
    <row r="163" spans="1:6">
      <c r="A163">
        <f t="shared" si="13"/>
        <v>19062</v>
      </c>
      <c r="B163" s="3">
        <f t="shared" si="14"/>
        <v>3622</v>
      </c>
      <c r="C163">
        <v>75949</v>
      </c>
      <c r="D163" t="s">
        <v>6</v>
      </c>
      <c r="E163" s="1">
        <f t="shared" ca="1" si="11"/>
        <v>44084</v>
      </c>
      <c r="F163">
        <f t="shared" ca="1" si="12"/>
        <v>119</v>
      </c>
    </row>
    <row r="164" spans="1:6">
      <c r="A164">
        <f t="shared" si="13"/>
        <v>19063</v>
      </c>
      <c r="B164" s="3">
        <f t="shared" si="14"/>
        <v>3623</v>
      </c>
      <c r="C164">
        <v>77021</v>
      </c>
      <c r="D164" t="s">
        <v>6</v>
      </c>
      <c r="E164" s="1">
        <f t="shared" ca="1" si="11"/>
        <v>44061</v>
      </c>
      <c r="F164">
        <f t="shared" ca="1" si="12"/>
        <v>112</v>
      </c>
    </row>
    <row r="165" spans="1:6">
      <c r="A165">
        <f t="shared" si="13"/>
        <v>19064</v>
      </c>
      <c r="B165" s="3">
        <f t="shared" si="14"/>
        <v>3624</v>
      </c>
      <c r="C165">
        <v>72903</v>
      </c>
      <c r="D165" t="s">
        <v>6</v>
      </c>
      <c r="E165" s="1">
        <f t="shared" ca="1" si="11"/>
        <v>44089</v>
      </c>
      <c r="F165">
        <f t="shared" ca="1" si="12"/>
        <v>71</v>
      </c>
    </row>
    <row r="166" spans="1:6">
      <c r="A166">
        <f t="shared" si="13"/>
        <v>19065</v>
      </c>
      <c r="B166" s="3">
        <f t="shared" si="14"/>
        <v>3625</v>
      </c>
      <c r="C166">
        <v>79462</v>
      </c>
      <c r="D166" t="s">
        <v>6</v>
      </c>
      <c r="E166" s="1">
        <f t="shared" ca="1" si="11"/>
        <v>44078</v>
      </c>
      <c r="F166">
        <f t="shared" ca="1" si="12"/>
        <v>87</v>
      </c>
    </row>
    <row r="167" spans="1:6">
      <c r="A167">
        <f t="shared" si="13"/>
        <v>19066</v>
      </c>
      <c r="B167" s="3">
        <f t="shared" si="14"/>
        <v>3626</v>
      </c>
      <c r="C167">
        <v>74587</v>
      </c>
      <c r="D167" t="s">
        <v>6</v>
      </c>
      <c r="E167" s="1">
        <f t="shared" ca="1" si="11"/>
        <v>44065</v>
      </c>
      <c r="F167">
        <f t="shared" ca="1" si="12"/>
        <v>45</v>
      </c>
    </row>
    <row r="168" spans="1:6">
      <c r="A168">
        <f t="shared" si="13"/>
        <v>19067</v>
      </c>
      <c r="B168" s="3">
        <f t="shared" si="14"/>
        <v>3627</v>
      </c>
      <c r="C168">
        <v>77080</v>
      </c>
      <c r="D168" t="s">
        <v>6</v>
      </c>
      <c r="E168" s="1">
        <f t="shared" ca="1" si="11"/>
        <v>44103</v>
      </c>
      <c r="F168">
        <f t="shared" ca="1" si="12"/>
        <v>105</v>
      </c>
    </row>
    <row r="169" spans="1:6">
      <c r="A169">
        <f t="shared" si="13"/>
        <v>19068</v>
      </c>
      <c r="B169" s="3">
        <f t="shared" si="14"/>
        <v>3628</v>
      </c>
      <c r="C169">
        <v>78963</v>
      </c>
      <c r="D169" t="s">
        <v>6</v>
      </c>
      <c r="E169" s="1">
        <f t="shared" ca="1" si="11"/>
        <v>44085</v>
      </c>
      <c r="F169">
        <f t="shared" ca="1" si="12"/>
        <v>31</v>
      </c>
    </row>
    <row r="170" spans="1:6">
      <c r="A170">
        <f t="shared" si="13"/>
        <v>19069</v>
      </c>
      <c r="B170" s="3">
        <f t="shared" si="14"/>
        <v>3629</v>
      </c>
      <c r="C170">
        <v>78641</v>
      </c>
      <c r="D170" t="s">
        <v>6</v>
      </c>
      <c r="E170" s="1">
        <f t="shared" ca="1" si="11"/>
        <v>44053</v>
      </c>
      <c r="F170">
        <f t="shared" ca="1" si="12"/>
        <v>104</v>
      </c>
    </row>
    <row r="171" spans="1:6">
      <c r="A171">
        <f t="shared" si="13"/>
        <v>19070</v>
      </c>
      <c r="B171" s="3">
        <f t="shared" si="14"/>
        <v>3630</v>
      </c>
      <c r="C171">
        <v>75677</v>
      </c>
      <c r="D171" t="s">
        <v>6</v>
      </c>
      <c r="E171" s="1">
        <f t="shared" ca="1" si="11"/>
        <v>44046</v>
      </c>
      <c r="F171">
        <f t="shared" ca="1" si="12"/>
        <v>85</v>
      </c>
    </row>
    <row r="172" spans="1:6">
      <c r="A172">
        <f t="shared" si="13"/>
        <v>19071</v>
      </c>
      <c r="B172" s="3">
        <f t="shared" si="14"/>
        <v>3631</v>
      </c>
      <c r="C172">
        <v>73616</v>
      </c>
      <c r="D172" t="s">
        <v>6</v>
      </c>
      <c r="E172" s="1">
        <f t="shared" ca="1" si="11"/>
        <v>44066</v>
      </c>
      <c r="F172">
        <f t="shared" ca="1" si="12"/>
        <v>36</v>
      </c>
    </row>
    <row r="173" spans="1:6">
      <c r="A173">
        <f t="shared" si="13"/>
        <v>19072</v>
      </c>
      <c r="B173" s="3">
        <f t="shared" si="14"/>
        <v>3632</v>
      </c>
      <c r="C173">
        <v>73438</v>
      </c>
      <c r="D173" t="s">
        <v>6</v>
      </c>
      <c r="E173" s="1">
        <f t="shared" ca="1" si="11"/>
        <v>44046</v>
      </c>
      <c r="F173">
        <f t="shared" ca="1" si="12"/>
        <v>73</v>
      </c>
    </row>
    <row r="174" spans="1:6">
      <c r="A174">
        <f t="shared" si="13"/>
        <v>19073</v>
      </c>
      <c r="B174" s="3">
        <f t="shared" si="14"/>
        <v>3633</v>
      </c>
      <c r="C174">
        <v>79023</v>
      </c>
      <c r="D174" t="s">
        <v>6</v>
      </c>
      <c r="E174" s="1">
        <f t="shared" ca="1" si="11"/>
        <v>44048</v>
      </c>
      <c r="F174">
        <f t="shared" ca="1" si="12"/>
        <v>50</v>
      </c>
    </row>
    <row r="175" spans="1:6">
      <c r="A175">
        <f t="shared" si="13"/>
        <v>19074</v>
      </c>
      <c r="B175" s="3">
        <f t="shared" si="14"/>
        <v>3634</v>
      </c>
      <c r="C175">
        <v>79082</v>
      </c>
      <c r="D175" t="s">
        <v>6</v>
      </c>
      <c r="E175" s="1">
        <f t="shared" ca="1" si="11"/>
        <v>44054</v>
      </c>
      <c r="F175">
        <f t="shared" ca="1" si="12"/>
        <v>47</v>
      </c>
    </row>
    <row r="176" spans="1:6">
      <c r="A176">
        <f t="shared" si="13"/>
        <v>19075</v>
      </c>
      <c r="B176" s="3">
        <f t="shared" si="14"/>
        <v>3635</v>
      </c>
      <c r="C176">
        <v>75111</v>
      </c>
      <c r="D176" t="s">
        <v>6</v>
      </c>
      <c r="E176" s="1">
        <f t="shared" ca="1" si="11"/>
        <v>44077</v>
      </c>
      <c r="F176">
        <f t="shared" ca="1" si="12"/>
        <v>35</v>
      </c>
    </row>
    <row r="177" spans="1:6">
      <c r="A177">
        <f t="shared" si="13"/>
        <v>19076</v>
      </c>
      <c r="B177" s="3">
        <f t="shared" si="14"/>
        <v>3636</v>
      </c>
      <c r="C177">
        <v>74268</v>
      </c>
      <c r="D177" t="s">
        <v>6</v>
      </c>
      <c r="E177" s="1">
        <f t="shared" ca="1" si="11"/>
        <v>44095</v>
      </c>
      <c r="F177">
        <f t="shared" ca="1" si="12"/>
        <v>42</v>
      </c>
    </row>
    <row r="178" spans="1:6">
      <c r="A178">
        <f t="shared" si="13"/>
        <v>19077</v>
      </c>
      <c r="B178" s="3">
        <f t="shared" si="14"/>
        <v>3637</v>
      </c>
      <c r="C178">
        <v>76821</v>
      </c>
      <c r="D178" t="s">
        <v>6</v>
      </c>
      <c r="E178" s="1">
        <f t="shared" ca="1" si="11"/>
        <v>44045</v>
      </c>
      <c r="F178">
        <f t="shared" ca="1" si="12"/>
        <v>115</v>
      </c>
    </row>
    <row r="179" spans="1:6">
      <c r="A179">
        <f t="shared" si="13"/>
        <v>19078</v>
      </c>
      <c r="B179" s="3">
        <f t="shared" si="14"/>
        <v>3638</v>
      </c>
      <c r="C179">
        <v>77926</v>
      </c>
      <c r="D179" t="s">
        <v>6</v>
      </c>
      <c r="E179" s="1">
        <f t="shared" ca="1" si="11"/>
        <v>44078</v>
      </c>
      <c r="F179">
        <f t="shared" ca="1" si="12"/>
        <v>41</v>
      </c>
    </row>
    <row r="180" spans="1:6">
      <c r="A180">
        <f t="shared" si="13"/>
        <v>19079</v>
      </c>
      <c r="B180" s="3">
        <f t="shared" si="14"/>
        <v>3639</v>
      </c>
      <c r="C180">
        <v>75394</v>
      </c>
      <c r="D180" t="s">
        <v>6</v>
      </c>
      <c r="E180" s="1">
        <f t="shared" ca="1" si="11"/>
        <v>44049</v>
      </c>
      <c r="F180">
        <f t="shared" ca="1" si="12"/>
        <v>109</v>
      </c>
    </row>
    <row r="181" spans="1:6">
      <c r="A181">
        <f t="shared" si="13"/>
        <v>19080</v>
      </c>
      <c r="B181" s="3">
        <f t="shared" si="14"/>
        <v>3640</v>
      </c>
      <c r="C181">
        <v>76698</v>
      </c>
      <c r="D181" t="s">
        <v>6</v>
      </c>
      <c r="E181" s="1">
        <f t="shared" ca="1" si="11"/>
        <v>44054</v>
      </c>
      <c r="F181">
        <f t="shared" ca="1" si="12"/>
        <v>72</v>
      </c>
    </row>
    <row r="182" spans="1:6">
      <c r="A182">
        <f t="shared" si="13"/>
        <v>19081</v>
      </c>
      <c r="B182" s="3">
        <f t="shared" si="14"/>
        <v>3641</v>
      </c>
      <c r="C182">
        <v>80747</v>
      </c>
      <c r="D182" t="s">
        <v>6</v>
      </c>
      <c r="E182" s="1">
        <f t="shared" ca="1" si="11"/>
        <v>44069</v>
      </c>
      <c r="F182">
        <f t="shared" ca="1" si="12"/>
        <v>78</v>
      </c>
    </row>
    <row r="183" spans="1:6">
      <c r="A183">
        <f t="shared" si="13"/>
        <v>19082</v>
      </c>
      <c r="B183" s="3">
        <f t="shared" si="14"/>
        <v>3642</v>
      </c>
      <c r="C183">
        <v>78270</v>
      </c>
      <c r="D183" t="s">
        <v>6</v>
      </c>
      <c r="E183" s="1">
        <f t="shared" ca="1" si="11"/>
        <v>44046</v>
      </c>
      <c r="F183">
        <f t="shared" ca="1" si="12"/>
        <v>86</v>
      </c>
    </row>
    <row r="184" spans="1:6">
      <c r="A184">
        <f t="shared" si="13"/>
        <v>19083</v>
      </c>
      <c r="B184" s="3">
        <f t="shared" si="14"/>
        <v>3643</v>
      </c>
      <c r="C184">
        <v>79691</v>
      </c>
      <c r="D184" t="s">
        <v>6</v>
      </c>
      <c r="E184" s="1">
        <f t="shared" ca="1" si="11"/>
        <v>44065</v>
      </c>
      <c r="F184">
        <f t="shared" ca="1" si="12"/>
        <v>80</v>
      </c>
    </row>
    <row r="185" spans="1:6">
      <c r="A185">
        <f t="shared" si="13"/>
        <v>19084</v>
      </c>
      <c r="B185" s="3">
        <f t="shared" si="14"/>
        <v>3644</v>
      </c>
      <c r="C185">
        <v>72103</v>
      </c>
      <c r="D185" t="s">
        <v>6</v>
      </c>
      <c r="E185" s="1">
        <f t="shared" ca="1" si="11"/>
        <v>44055</v>
      </c>
      <c r="F185">
        <f t="shared" ca="1" si="12"/>
        <v>106</v>
      </c>
    </row>
    <row r="186" spans="1:6">
      <c r="A186">
        <f t="shared" si="13"/>
        <v>19085</v>
      </c>
      <c r="B186" s="3">
        <f t="shared" si="14"/>
        <v>3645</v>
      </c>
      <c r="C186">
        <v>81777</v>
      </c>
      <c r="D186" t="s">
        <v>6</v>
      </c>
      <c r="E186" s="1">
        <f t="shared" ca="1" si="11"/>
        <v>44078</v>
      </c>
      <c r="F186">
        <f t="shared" ca="1" si="12"/>
        <v>120</v>
      </c>
    </row>
    <row r="187" spans="1:6">
      <c r="A187">
        <f t="shared" si="13"/>
        <v>19086</v>
      </c>
      <c r="B187" s="3">
        <f t="shared" si="14"/>
        <v>3646</v>
      </c>
      <c r="C187">
        <v>75624</v>
      </c>
      <c r="D187" t="s">
        <v>6</v>
      </c>
      <c r="E187" s="1">
        <f t="shared" ca="1" si="11"/>
        <v>44066</v>
      </c>
      <c r="F187">
        <f t="shared" ca="1" si="12"/>
        <v>89</v>
      </c>
    </row>
    <row r="188" spans="1:6">
      <c r="A188">
        <f t="shared" si="13"/>
        <v>19087</v>
      </c>
      <c r="B188" s="3">
        <f t="shared" si="14"/>
        <v>3647</v>
      </c>
      <c r="C188">
        <v>75700</v>
      </c>
      <c r="D188" t="s">
        <v>6</v>
      </c>
      <c r="E188" s="1">
        <f t="shared" ca="1" si="11"/>
        <v>44093</v>
      </c>
      <c r="F188">
        <f t="shared" ca="1" si="12"/>
        <v>109</v>
      </c>
    </row>
    <row r="189" spans="1:6">
      <c r="A189">
        <f t="shared" si="13"/>
        <v>19088</v>
      </c>
      <c r="B189" s="3">
        <f t="shared" si="14"/>
        <v>3648</v>
      </c>
      <c r="C189">
        <v>74618</v>
      </c>
      <c r="D189" t="s">
        <v>8</v>
      </c>
      <c r="E189" s="1">
        <f t="shared" ca="1" si="11"/>
        <v>44086</v>
      </c>
      <c r="F189">
        <f t="shared" ca="1" si="12"/>
        <v>60</v>
      </c>
    </row>
    <row r="190" spans="1:6">
      <c r="A190">
        <f t="shared" si="13"/>
        <v>19089</v>
      </c>
      <c r="B190" s="3">
        <f t="shared" si="14"/>
        <v>3649</v>
      </c>
      <c r="C190">
        <v>79979</v>
      </c>
      <c r="D190" t="s">
        <v>6</v>
      </c>
      <c r="E190" s="1">
        <f t="shared" ca="1" si="11"/>
        <v>44048</v>
      </c>
      <c r="F190">
        <f t="shared" ca="1" si="12"/>
        <v>113</v>
      </c>
    </row>
    <row r="191" spans="1:6">
      <c r="A191">
        <f t="shared" si="13"/>
        <v>19090</v>
      </c>
      <c r="B191" s="3">
        <f t="shared" si="14"/>
        <v>3650</v>
      </c>
      <c r="C191">
        <v>79944</v>
      </c>
      <c r="D191" t="s">
        <v>6</v>
      </c>
      <c r="E191" s="1">
        <f t="shared" ca="1" si="11"/>
        <v>44097</v>
      </c>
      <c r="F191">
        <f t="shared" ca="1" si="12"/>
        <v>78</v>
      </c>
    </row>
    <row r="192" spans="1:6">
      <c r="A192">
        <f t="shared" si="13"/>
        <v>19091</v>
      </c>
      <c r="B192" s="3">
        <f t="shared" si="14"/>
        <v>3651</v>
      </c>
      <c r="C192">
        <v>75816</v>
      </c>
      <c r="D192" t="s">
        <v>6</v>
      </c>
      <c r="E192" s="1">
        <f t="shared" ca="1" si="11"/>
        <v>44045</v>
      </c>
      <c r="F192">
        <f t="shared" ca="1" si="12"/>
        <v>43</v>
      </c>
    </row>
    <row r="193" spans="1:6">
      <c r="A193">
        <f t="shared" si="13"/>
        <v>19092</v>
      </c>
      <c r="B193" s="3">
        <f t="shared" si="14"/>
        <v>3652</v>
      </c>
      <c r="C193">
        <v>77827</v>
      </c>
      <c r="D193" t="s">
        <v>6</v>
      </c>
      <c r="E193" s="1">
        <f t="shared" ca="1" si="11"/>
        <v>44059</v>
      </c>
      <c r="F193">
        <f t="shared" ca="1" si="12"/>
        <v>29</v>
      </c>
    </row>
    <row r="194" spans="1:6">
      <c r="A194">
        <f t="shared" si="13"/>
        <v>19093</v>
      </c>
      <c r="B194" s="3">
        <f t="shared" si="14"/>
        <v>3653</v>
      </c>
      <c r="C194">
        <v>73018</v>
      </c>
      <c r="D194" t="s">
        <v>6</v>
      </c>
      <c r="E194" s="1">
        <f t="shared" ca="1" si="11"/>
        <v>44096</v>
      </c>
      <c r="F194">
        <f t="shared" ca="1" si="12"/>
        <v>53</v>
      </c>
    </row>
    <row r="195" spans="1:6">
      <c r="A195">
        <f t="shared" si="13"/>
        <v>19094</v>
      </c>
      <c r="B195" s="3">
        <f t="shared" si="14"/>
        <v>3654</v>
      </c>
      <c r="C195">
        <v>81459</v>
      </c>
      <c r="D195" t="s">
        <v>6</v>
      </c>
      <c r="E195" s="1">
        <f t="shared" ref="E195:E258" ca="1" si="15">RANDBETWEEN($I$5,$J$5)</f>
        <v>44047</v>
      </c>
      <c r="F195">
        <f t="shared" ref="F195:F258" ca="1" si="16">RANDBETWEEN(20,120)</f>
        <v>64</v>
      </c>
    </row>
    <row r="196" spans="1:6">
      <c r="A196">
        <f t="shared" ref="A196:A259" si="17">A195+1</f>
        <v>19095</v>
      </c>
      <c r="B196" s="3">
        <f t="shared" ref="A196:B259" si="18">B195+1</f>
        <v>3655</v>
      </c>
      <c r="C196">
        <v>80083</v>
      </c>
      <c r="D196" t="s">
        <v>6</v>
      </c>
      <c r="E196" s="1">
        <f t="shared" ca="1" si="15"/>
        <v>44053</v>
      </c>
      <c r="F196">
        <f t="shared" ca="1" si="16"/>
        <v>118</v>
      </c>
    </row>
    <row r="197" spans="1:6">
      <c r="A197">
        <f t="shared" si="17"/>
        <v>19096</v>
      </c>
      <c r="B197" s="3">
        <f t="shared" si="18"/>
        <v>3656</v>
      </c>
      <c r="C197">
        <v>79337</v>
      </c>
      <c r="D197" t="s">
        <v>6</v>
      </c>
      <c r="E197" s="1">
        <f t="shared" ca="1" si="15"/>
        <v>44064</v>
      </c>
      <c r="F197">
        <f t="shared" ca="1" si="16"/>
        <v>52</v>
      </c>
    </row>
    <row r="198" spans="1:6">
      <c r="A198">
        <f t="shared" si="17"/>
        <v>19097</v>
      </c>
      <c r="B198" s="3">
        <f t="shared" si="18"/>
        <v>3657</v>
      </c>
      <c r="C198">
        <v>74842</v>
      </c>
      <c r="D198" t="s">
        <v>6</v>
      </c>
      <c r="E198" s="1">
        <f t="shared" ca="1" si="15"/>
        <v>44058</v>
      </c>
      <c r="F198">
        <f t="shared" ca="1" si="16"/>
        <v>71</v>
      </c>
    </row>
    <row r="199" spans="1:6">
      <c r="A199">
        <f t="shared" si="17"/>
        <v>19098</v>
      </c>
      <c r="B199" s="3">
        <f t="shared" si="18"/>
        <v>3658</v>
      </c>
      <c r="C199">
        <v>80690</v>
      </c>
      <c r="D199" t="s">
        <v>6</v>
      </c>
      <c r="E199" s="1">
        <f t="shared" ca="1" si="15"/>
        <v>44087</v>
      </c>
      <c r="F199">
        <f t="shared" ca="1" si="16"/>
        <v>45</v>
      </c>
    </row>
    <row r="200" spans="1:6">
      <c r="A200">
        <f t="shared" si="17"/>
        <v>19099</v>
      </c>
      <c r="B200" s="3">
        <f t="shared" si="18"/>
        <v>3659</v>
      </c>
      <c r="C200">
        <v>74624</v>
      </c>
      <c r="D200" t="s">
        <v>6</v>
      </c>
      <c r="E200" s="1">
        <f t="shared" ca="1" si="15"/>
        <v>44097</v>
      </c>
      <c r="F200">
        <f t="shared" ca="1" si="16"/>
        <v>80</v>
      </c>
    </row>
    <row r="201" spans="1:6">
      <c r="A201">
        <f t="shared" si="17"/>
        <v>19100</v>
      </c>
      <c r="B201" s="3">
        <f t="shared" si="18"/>
        <v>3660</v>
      </c>
      <c r="C201">
        <v>80321</v>
      </c>
      <c r="D201" t="s">
        <v>6</v>
      </c>
      <c r="E201" s="1">
        <f t="shared" ca="1" si="15"/>
        <v>44070</v>
      </c>
      <c r="F201">
        <f t="shared" ca="1" si="16"/>
        <v>98</v>
      </c>
    </row>
    <row r="202" spans="1:6">
      <c r="A202">
        <f t="shared" si="17"/>
        <v>19101</v>
      </c>
      <c r="B202" s="3">
        <f t="shared" si="18"/>
        <v>3661</v>
      </c>
      <c r="C202">
        <v>79426</v>
      </c>
      <c r="D202" t="s">
        <v>6</v>
      </c>
      <c r="E202" s="1">
        <f t="shared" ca="1" si="15"/>
        <v>44048</v>
      </c>
      <c r="F202">
        <f t="shared" ca="1" si="16"/>
        <v>36</v>
      </c>
    </row>
    <row r="203" spans="1:6">
      <c r="A203">
        <f t="shared" si="17"/>
        <v>19102</v>
      </c>
      <c r="B203" s="3">
        <f t="shared" si="18"/>
        <v>3662</v>
      </c>
      <c r="C203">
        <v>81498</v>
      </c>
      <c r="D203" t="s">
        <v>6</v>
      </c>
      <c r="E203" s="1">
        <f t="shared" ca="1" si="15"/>
        <v>44069</v>
      </c>
      <c r="F203">
        <f t="shared" ca="1" si="16"/>
        <v>31</v>
      </c>
    </row>
    <row r="204" spans="1:6">
      <c r="A204">
        <f t="shared" si="17"/>
        <v>19103</v>
      </c>
      <c r="B204" s="3">
        <f t="shared" si="18"/>
        <v>3663</v>
      </c>
      <c r="C204">
        <v>74022</v>
      </c>
      <c r="D204" t="s">
        <v>6</v>
      </c>
      <c r="E204" s="1">
        <f t="shared" ca="1" si="15"/>
        <v>44083</v>
      </c>
      <c r="F204">
        <f t="shared" ca="1" si="16"/>
        <v>20</v>
      </c>
    </row>
    <row r="205" spans="1:6">
      <c r="A205">
        <f t="shared" si="17"/>
        <v>19104</v>
      </c>
      <c r="B205" s="3">
        <f t="shared" si="18"/>
        <v>3664</v>
      </c>
      <c r="C205">
        <v>79112</v>
      </c>
      <c r="D205" t="s">
        <v>6</v>
      </c>
      <c r="E205" s="1">
        <f t="shared" ca="1" si="15"/>
        <v>44068</v>
      </c>
      <c r="F205">
        <f t="shared" ca="1" si="16"/>
        <v>65</v>
      </c>
    </row>
    <row r="206" spans="1:6">
      <c r="A206">
        <f t="shared" si="17"/>
        <v>19105</v>
      </c>
      <c r="B206" s="3">
        <f t="shared" si="18"/>
        <v>3665</v>
      </c>
      <c r="C206">
        <v>74224</v>
      </c>
      <c r="D206" t="s">
        <v>6</v>
      </c>
      <c r="E206" s="1">
        <f t="shared" ca="1" si="15"/>
        <v>44070</v>
      </c>
      <c r="F206">
        <f t="shared" ca="1" si="16"/>
        <v>52</v>
      </c>
    </row>
    <row r="207" spans="1:6">
      <c r="A207">
        <f t="shared" si="17"/>
        <v>19106</v>
      </c>
      <c r="B207" s="3">
        <f t="shared" si="18"/>
        <v>3666</v>
      </c>
      <c r="C207">
        <v>77350</v>
      </c>
      <c r="D207" t="s">
        <v>6</v>
      </c>
      <c r="E207" s="1">
        <f t="shared" ca="1" si="15"/>
        <v>44062</v>
      </c>
      <c r="F207">
        <f t="shared" ca="1" si="16"/>
        <v>22</v>
      </c>
    </row>
    <row r="208" spans="1:6">
      <c r="A208">
        <f t="shared" si="17"/>
        <v>19107</v>
      </c>
      <c r="B208" s="3">
        <f t="shared" si="18"/>
        <v>3667</v>
      </c>
      <c r="C208">
        <v>76701</v>
      </c>
      <c r="D208" t="s">
        <v>6</v>
      </c>
      <c r="E208" s="1">
        <f t="shared" ca="1" si="15"/>
        <v>44083</v>
      </c>
      <c r="F208">
        <f t="shared" ca="1" si="16"/>
        <v>68</v>
      </c>
    </row>
    <row r="209" spans="1:6">
      <c r="A209">
        <f t="shared" si="17"/>
        <v>19108</v>
      </c>
      <c r="B209" s="3">
        <f t="shared" si="18"/>
        <v>3668</v>
      </c>
      <c r="C209">
        <v>78980</v>
      </c>
      <c r="D209" t="s">
        <v>6</v>
      </c>
      <c r="E209" s="1">
        <f t="shared" ca="1" si="15"/>
        <v>44052</v>
      </c>
      <c r="F209">
        <f t="shared" ca="1" si="16"/>
        <v>67</v>
      </c>
    </row>
    <row r="210" spans="1:6">
      <c r="A210">
        <f t="shared" si="17"/>
        <v>19109</v>
      </c>
      <c r="B210" s="3">
        <f t="shared" si="18"/>
        <v>3669</v>
      </c>
      <c r="C210">
        <v>79474</v>
      </c>
      <c r="D210" t="s">
        <v>6</v>
      </c>
      <c r="E210" s="1">
        <f t="shared" ca="1" si="15"/>
        <v>44074</v>
      </c>
      <c r="F210">
        <f t="shared" ca="1" si="16"/>
        <v>49</v>
      </c>
    </row>
    <row r="211" spans="1:6">
      <c r="A211">
        <f t="shared" si="17"/>
        <v>19110</v>
      </c>
      <c r="B211" s="3">
        <f t="shared" si="18"/>
        <v>3670</v>
      </c>
      <c r="C211">
        <v>72614</v>
      </c>
      <c r="D211" t="s">
        <v>6</v>
      </c>
      <c r="E211" s="1">
        <f t="shared" ca="1" si="15"/>
        <v>44044</v>
      </c>
      <c r="F211">
        <f t="shared" ca="1" si="16"/>
        <v>31</v>
      </c>
    </row>
    <row r="212" spans="1:6">
      <c r="A212">
        <f t="shared" si="17"/>
        <v>19111</v>
      </c>
      <c r="B212" s="3">
        <f t="shared" si="18"/>
        <v>3671</v>
      </c>
      <c r="C212">
        <v>80609</v>
      </c>
      <c r="D212" t="s">
        <v>6</v>
      </c>
      <c r="E212" s="1">
        <f t="shared" ca="1" si="15"/>
        <v>44070</v>
      </c>
      <c r="F212">
        <f t="shared" ca="1" si="16"/>
        <v>61</v>
      </c>
    </row>
    <row r="213" spans="1:6">
      <c r="A213">
        <f t="shared" si="17"/>
        <v>19112</v>
      </c>
      <c r="B213" s="3">
        <f t="shared" si="18"/>
        <v>3672</v>
      </c>
      <c r="C213">
        <v>75727</v>
      </c>
      <c r="D213" t="s">
        <v>6</v>
      </c>
      <c r="E213" s="1">
        <f t="shared" ca="1" si="15"/>
        <v>44057</v>
      </c>
      <c r="F213">
        <f t="shared" ca="1" si="16"/>
        <v>99</v>
      </c>
    </row>
    <row r="214" spans="1:6">
      <c r="A214">
        <f t="shared" si="17"/>
        <v>19113</v>
      </c>
      <c r="B214" s="3">
        <f t="shared" si="18"/>
        <v>3673</v>
      </c>
      <c r="C214">
        <v>79949</v>
      </c>
      <c r="D214" t="s">
        <v>6</v>
      </c>
      <c r="E214" s="1">
        <f t="shared" ca="1" si="15"/>
        <v>44099</v>
      </c>
      <c r="F214">
        <f t="shared" ca="1" si="16"/>
        <v>76</v>
      </c>
    </row>
    <row r="215" spans="1:6">
      <c r="A215">
        <f t="shared" si="17"/>
        <v>19114</v>
      </c>
      <c r="B215" s="3">
        <f t="shared" si="18"/>
        <v>3674</v>
      </c>
      <c r="C215">
        <v>78613</v>
      </c>
      <c r="D215" t="s">
        <v>6</v>
      </c>
      <c r="E215" s="1">
        <f t="shared" ca="1" si="15"/>
        <v>44052</v>
      </c>
      <c r="F215">
        <f t="shared" ca="1" si="16"/>
        <v>94</v>
      </c>
    </row>
    <row r="216" spans="1:6">
      <c r="A216">
        <f t="shared" si="17"/>
        <v>19115</v>
      </c>
      <c r="B216" s="3">
        <f t="shared" si="18"/>
        <v>3675</v>
      </c>
      <c r="C216">
        <v>79239</v>
      </c>
      <c r="D216" t="s">
        <v>6</v>
      </c>
      <c r="E216" s="1">
        <f t="shared" ca="1" si="15"/>
        <v>44077</v>
      </c>
      <c r="F216">
        <f t="shared" ca="1" si="16"/>
        <v>79</v>
      </c>
    </row>
    <row r="217" spans="1:6">
      <c r="A217">
        <f t="shared" si="17"/>
        <v>19116</v>
      </c>
      <c r="B217" s="3">
        <f t="shared" si="18"/>
        <v>3676</v>
      </c>
      <c r="C217">
        <v>76947</v>
      </c>
      <c r="D217" t="s">
        <v>6</v>
      </c>
      <c r="E217" s="1">
        <f t="shared" ca="1" si="15"/>
        <v>44083</v>
      </c>
      <c r="F217">
        <f t="shared" ca="1" si="16"/>
        <v>68</v>
      </c>
    </row>
    <row r="218" spans="1:6">
      <c r="A218">
        <f t="shared" si="17"/>
        <v>19117</v>
      </c>
      <c r="B218" s="3">
        <f t="shared" si="18"/>
        <v>3677</v>
      </c>
      <c r="C218">
        <v>77793</v>
      </c>
      <c r="D218" t="s">
        <v>6</v>
      </c>
      <c r="E218" s="1">
        <f t="shared" ca="1" si="15"/>
        <v>44087</v>
      </c>
      <c r="F218">
        <f t="shared" ca="1" si="16"/>
        <v>72</v>
      </c>
    </row>
    <row r="219" spans="1:6">
      <c r="A219">
        <f t="shared" si="17"/>
        <v>19118</v>
      </c>
      <c r="B219" s="3">
        <f t="shared" si="18"/>
        <v>3678</v>
      </c>
      <c r="C219">
        <v>73353</v>
      </c>
      <c r="D219" t="s">
        <v>6</v>
      </c>
      <c r="E219" s="1">
        <f t="shared" ca="1" si="15"/>
        <v>44074</v>
      </c>
      <c r="F219">
        <f t="shared" ca="1" si="16"/>
        <v>52</v>
      </c>
    </row>
    <row r="220" spans="1:6">
      <c r="A220">
        <f t="shared" si="17"/>
        <v>19119</v>
      </c>
      <c r="B220" s="3">
        <f t="shared" si="18"/>
        <v>3679</v>
      </c>
      <c r="C220">
        <v>76452</v>
      </c>
      <c r="D220" t="s">
        <v>6</v>
      </c>
      <c r="E220" s="1">
        <f t="shared" ca="1" si="15"/>
        <v>44084</v>
      </c>
      <c r="F220">
        <f t="shared" ca="1" si="16"/>
        <v>98</v>
      </c>
    </row>
    <row r="221" spans="1:6">
      <c r="A221">
        <f t="shared" si="17"/>
        <v>19120</v>
      </c>
      <c r="B221" s="3">
        <f t="shared" si="18"/>
        <v>3680</v>
      </c>
      <c r="C221">
        <v>77747</v>
      </c>
      <c r="D221" t="s">
        <v>6</v>
      </c>
      <c r="E221" s="1">
        <f t="shared" ca="1" si="15"/>
        <v>44084</v>
      </c>
      <c r="F221">
        <f t="shared" ca="1" si="16"/>
        <v>88</v>
      </c>
    </row>
    <row r="222" spans="1:6">
      <c r="A222">
        <f t="shared" si="17"/>
        <v>19121</v>
      </c>
      <c r="B222" s="3">
        <f t="shared" si="18"/>
        <v>3681</v>
      </c>
      <c r="C222">
        <v>80820</v>
      </c>
      <c r="D222" t="s">
        <v>6</v>
      </c>
      <c r="E222" s="1">
        <f t="shared" ca="1" si="15"/>
        <v>44056</v>
      </c>
      <c r="F222">
        <f t="shared" ca="1" si="16"/>
        <v>98</v>
      </c>
    </row>
    <row r="223" spans="1:6">
      <c r="A223">
        <f t="shared" si="17"/>
        <v>19122</v>
      </c>
      <c r="B223" s="3">
        <f t="shared" si="18"/>
        <v>3682</v>
      </c>
      <c r="C223">
        <v>78238</v>
      </c>
      <c r="D223" t="s">
        <v>6</v>
      </c>
      <c r="E223" s="1">
        <f t="shared" ca="1" si="15"/>
        <v>44088</v>
      </c>
      <c r="F223">
        <f t="shared" ca="1" si="16"/>
        <v>74</v>
      </c>
    </row>
    <row r="224" spans="1:6">
      <c r="A224">
        <f t="shared" si="17"/>
        <v>19123</v>
      </c>
      <c r="B224" s="3">
        <f t="shared" si="18"/>
        <v>3683</v>
      </c>
      <c r="C224">
        <v>73304</v>
      </c>
      <c r="D224" t="s">
        <v>6</v>
      </c>
      <c r="E224" s="1">
        <f t="shared" ca="1" si="15"/>
        <v>44065</v>
      </c>
      <c r="F224">
        <f t="shared" ca="1" si="16"/>
        <v>73</v>
      </c>
    </row>
    <row r="225" spans="1:6">
      <c r="A225">
        <f t="shared" si="17"/>
        <v>19124</v>
      </c>
      <c r="B225" s="3">
        <f t="shared" si="18"/>
        <v>3684</v>
      </c>
      <c r="C225">
        <v>72617</v>
      </c>
      <c r="D225" t="s">
        <v>6</v>
      </c>
      <c r="E225" s="1">
        <f t="shared" ca="1" si="15"/>
        <v>44052</v>
      </c>
      <c r="F225">
        <f t="shared" ca="1" si="16"/>
        <v>84</v>
      </c>
    </row>
    <row r="226" spans="1:6">
      <c r="A226">
        <f t="shared" si="17"/>
        <v>19125</v>
      </c>
      <c r="B226" s="3">
        <f t="shared" si="18"/>
        <v>3685</v>
      </c>
      <c r="C226">
        <v>73750</v>
      </c>
      <c r="D226" t="s">
        <v>6</v>
      </c>
      <c r="E226" s="1">
        <f t="shared" ca="1" si="15"/>
        <v>44052</v>
      </c>
      <c r="F226">
        <f t="shared" ca="1" si="16"/>
        <v>21</v>
      </c>
    </row>
    <row r="227" spans="1:6">
      <c r="A227">
        <f t="shared" si="17"/>
        <v>19126</v>
      </c>
      <c r="B227" s="3">
        <f t="shared" si="18"/>
        <v>3686</v>
      </c>
      <c r="C227">
        <v>77592</v>
      </c>
      <c r="D227" t="s">
        <v>6</v>
      </c>
      <c r="E227" s="1">
        <f t="shared" ca="1" si="15"/>
        <v>44101</v>
      </c>
      <c r="F227">
        <f t="shared" ca="1" si="16"/>
        <v>60</v>
      </c>
    </row>
    <row r="228" spans="1:6">
      <c r="A228">
        <f t="shared" si="17"/>
        <v>19127</v>
      </c>
      <c r="B228" s="3">
        <f t="shared" si="18"/>
        <v>3687</v>
      </c>
      <c r="C228">
        <v>76190</v>
      </c>
      <c r="D228" t="s">
        <v>6</v>
      </c>
      <c r="E228" s="1">
        <f t="shared" ca="1" si="15"/>
        <v>44075</v>
      </c>
      <c r="F228">
        <f t="shared" ca="1" si="16"/>
        <v>23</v>
      </c>
    </row>
    <row r="229" spans="1:6">
      <c r="A229">
        <f t="shared" si="17"/>
        <v>19128</v>
      </c>
      <c r="B229" s="3">
        <f t="shared" si="18"/>
        <v>3688</v>
      </c>
      <c r="C229">
        <v>79817</v>
      </c>
      <c r="D229" t="s">
        <v>8</v>
      </c>
      <c r="E229" s="1">
        <f t="shared" ca="1" si="15"/>
        <v>44082</v>
      </c>
      <c r="F229">
        <f t="shared" ca="1" si="16"/>
        <v>81</v>
      </c>
    </row>
    <row r="230" spans="1:6">
      <c r="A230">
        <f t="shared" si="17"/>
        <v>19129</v>
      </c>
      <c r="B230" s="3">
        <f t="shared" si="18"/>
        <v>3689</v>
      </c>
      <c r="C230">
        <v>73809</v>
      </c>
      <c r="D230" t="s">
        <v>6</v>
      </c>
      <c r="E230" s="1">
        <f t="shared" ca="1" si="15"/>
        <v>44064</v>
      </c>
      <c r="F230">
        <f t="shared" ca="1" si="16"/>
        <v>75</v>
      </c>
    </row>
    <row r="231" spans="1:6">
      <c r="A231">
        <f t="shared" si="17"/>
        <v>19130</v>
      </c>
      <c r="B231" s="3">
        <f t="shared" si="18"/>
        <v>3690</v>
      </c>
      <c r="C231">
        <v>76296</v>
      </c>
      <c r="D231" t="s">
        <v>6</v>
      </c>
      <c r="E231" s="1">
        <f t="shared" ca="1" si="15"/>
        <v>44097</v>
      </c>
      <c r="F231">
        <f t="shared" ca="1" si="16"/>
        <v>39</v>
      </c>
    </row>
    <row r="232" spans="1:6">
      <c r="A232">
        <f t="shared" si="17"/>
        <v>19131</v>
      </c>
      <c r="B232" s="3">
        <f t="shared" si="18"/>
        <v>3691</v>
      </c>
      <c r="C232">
        <v>77131</v>
      </c>
      <c r="D232" t="s">
        <v>6</v>
      </c>
      <c r="E232" s="1">
        <f t="shared" ca="1" si="15"/>
        <v>44094</v>
      </c>
      <c r="F232">
        <f t="shared" ca="1" si="16"/>
        <v>58</v>
      </c>
    </row>
    <row r="233" spans="1:6">
      <c r="A233">
        <f t="shared" si="17"/>
        <v>19132</v>
      </c>
      <c r="B233" s="3">
        <f t="shared" si="18"/>
        <v>3692</v>
      </c>
      <c r="C233">
        <v>77623</v>
      </c>
      <c r="D233" t="s">
        <v>6</v>
      </c>
      <c r="E233" s="1">
        <f t="shared" ca="1" si="15"/>
        <v>44085</v>
      </c>
      <c r="F233">
        <f t="shared" ca="1" si="16"/>
        <v>40</v>
      </c>
    </row>
    <row r="234" spans="1:6">
      <c r="A234">
        <f t="shared" si="17"/>
        <v>19133</v>
      </c>
      <c r="B234" s="3">
        <f t="shared" si="18"/>
        <v>3693</v>
      </c>
      <c r="C234">
        <v>81914</v>
      </c>
      <c r="D234" t="s">
        <v>6</v>
      </c>
      <c r="E234" s="1">
        <f t="shared" ca="1" si="15"/>
        <v>44099</v>
      </c>
      <c r="F234">
        <f t="shared" ca="1" si="16"/>
        <v>58</v>
      </c>
    </row>
    <row r="235" spans="1:6">
      <c r="A235">
        <f t="shared" si="17"/>
        <v>19134</v>
      </c>
      <c r="B235" s="3">
        <f t="shared" si="18"/>
        <v>3694</v>
      </c>
      <c r="C235">
        <v>77105</v>
      </c>
      <c r="D235" t="s">
        <v>6</v>
      </c>
      <c r="E235" s="1">
        <f t="shared" ca="1" si="15"/>
        <v>44067</v>
      </c>
      <c r="F235">
        <f t="shared" ca="1" si="16"/>
        <v>48</v>
      </c>
    </row>
    <row r="236" spans="1:6">
      <c r="A236">
        <f t="shared" si="17"/>
        <v>19135</v>
      </c>
      <c r="B236" s="3">
        <f t="shared" si="18"/>
        <v>3695</v>
      </c>
      <c r="C236">
        <v>74305</v>
      </c>
      <c r="D236" t="s">
        <v>6</v>
      </c>
      <c r="E236" s="1">
        <f t="shared" ca="1" si="15"/>
        <v>44101</v>
      </c>
      <c r="F236">
        <f t="shared" ca="1" si="16"/>
        <v>23</v>
      </c>
    </row>
    <row r="237" spans="1:6">
      <c r="A237">
        <f t="shared" si="17"/>
        <v>19136</v>
      </c>
      <c r="B237" s="3">
        <f t="shared" si="18"/>
        <v>3696</v>
      </c>
      <c r="C237">
        <v>79064</v>
      </c>
      <c r="D237" t="s">
        <v>6</v>
      </c>
      <c r="E237" s="1">
        <f t="shared" ca="1" si="15"/>
        <v>44089</v>
      </c>
      <c r="F237">
        <f t="shared" ca="1" si="16"/>
        <v>44</v>
      </c>
    </row>
    <row r="238" spans="1:6">
      <c r="A238">
        <f t="shared" si="17"/>
        <v>19137</v>
      </c>
      <c r="B238" s="3">
        <f t="shared" si="18"/>
        <v>3697</v>
      </c>
      <c r="C238">
        <v>77890</v>
      </c>
      <c r="D238" t="s">
        <v>6</v>
      </c>
      <c r="E238" s="1">
        <f t="shared" ca="1" si="15"/>
        <v>44100</v>
      </c>
      <c r="F238">
        <f t="shared" ca="1" si="16"/>
        <v>56</v>
      </c>
    </row>
    <row r="239" spans="1:6">
      <c r="A239">
        <f t="shared" si="17"/>
        <v>19138</v>
      </c>
      <c r="B239" s="3">
        <f t="shared" si="18"/>
        <v>3698</v>
      </c>
      <c r="C239">
        <v>80569</v>
      </c>
      <c r="D239" t="s">
        <v>6</v>
      </c>
      <c r="E239" s="1">
        <f t="shared" ca="1" si="15"/>
        <v>44048</v>
      </c>
      <c r="F239">
        <f t="shared" ca="1" si="16"/>
        <v>68</v>
      </c>
    </row>
    <row r="240" spans="1:6">
      <c r="A240">
        <f t="shared" si="17"/>
        <v>19139</v>
      </c>
      <c r="B240" s="3">
        <f t="shared" si="18"/>
        <v>3699</v>
      </c>
      <c r="C240">
        <v>81659</v>
      </c>
      <c r="D240" t="s">
        <v>6</v>
      </c>
      <c r="E240" s="1">
        <f t="shared" ca="1" si="15"/>
        <v>44056</v>
      </c>
      <c r="F240">
        <f t="shared" ca="1" si="16"/>
        <v>39</v>
      </c>
    </row>
    <row r="241" spans="1:6">
      <c r="A241">
        <f t="shared" si="17"/>
        <v>19140</v>
      </c>
      <c r="B241" s="3">
        <f t="shared" si="18"/>
        <v>3700</v>
      </c>
      <c r="C241">
        <v>79421</v>
      </c>
      <c r="D241" t="s">
        <v>6</v>
      </c>
      <c r="E241" s="1">
        <f t="shared" ca="1" si="15"/>
        <v>44065</v>
      </c>
      <c r="F241">
        <f t="shared" ca="1" si="16"/>
        <v>50</v>
      </c>
    </row>
    <row r="242" spans="1:6">
      <c r="A242">
        <f t="shared" si="17"/>
        <v>19141</v>
      </c>
      <c r="B242" s="3">
        <f t="shared" si="18"/>
        <v>3701</v>
      </c>
      <c r="C242">
        <v>81854</v>
      </c>
      <c r="D242" t="s">
        <v>6</v>
      </c>
      <c r="E242" s="1">
        <f t="shared" ca="1" si="15"/>
        <v>44103</v>
      </c>
      <c r="F242">
        <f t="shared" ca="1" si="16"/>
        <v>33</v>
      </c>
    </row>
    <row r="243" spans="1:6">
      <c r="A243">
        <f t="shared" si="17"/>
        <v>19142</v>
      </c>
      <c r="B243" s="3">
        <f t="shared" si="18"/>
        <v>3702</v>
      </c>
      <c r="C243">
        <v>80682</v>
      </c>
      <c r="D243" t="s">
        <v>6</v>
      </c>
      <c r="E243" s="1">
        <f t="shared" ca="1" si="15"/>
        <v>44101</v>
      </c>
      <c r="F243">
        <f t="shared" ca="1" si="16"/>
        <v>54</v>
      </c>
    </row>
    <row r="244" spans="1:6">
      <c r="A244">
        <f t="shared" si="17"/>
        <v>19143</v>
      </c>
      <c r="B244" s="3">
        <f t="shared" si="18"/>
        <v>3703</v>
      </c>
      <c r="C244">
        <v>72990</v>
      </c>
      <c r="D244" t="s">
        <v>6</v>
      </c>
      <c r="E244" s="1">
        <f t="shared" ca="1" si="15"/>
        <v>44060</v>
      </c>
      <c r="F244">
        <f t="shared" ca="1" si="16"/>
        <v>83</v>
      </c>
    </row>
    <row r="245" spans="1:6">
      <c r="A245">
        <f t="shared" si="17"/>
        <v>19144</v>
      </c>
      <c r="B245" s="3">
        <f t="shared" si="18"/>
        <v>3704</v>
      </c>
      <c r="C245">
        <v>80625</v>
      </c>
      <c r="D245" t="s">
        <v>6</v>
      </c>
      <c r="E245" s="1">
        <f t="shared" ca="1" si="15"/>
        <v>44072</v>
      </c>
      <c r="F245">
        <f t="shared" ca="1" si="16"/>
        <v>69</v>
      </c>
    </row>
    <row r="246" spans="1:6">
      <c r="A246">
        <f t="shared" si="17"/>
        <v>19145</v>
      </c>
      <c r="B246" s="3">
        <f t="shared" si="18"/>
        <v>3705</v>
      </c>
      <c r="C246">
        <v>72533</v>
      </c>
      <c r="D246" t="s">
        <v>6</v>
      </c>
      <c r="E246" s="1">
        <f t="shared" ca="1" si="15"/>
        <v>44054</v>
      </c>
      <c r="F246">
        <f t="shared" ca="1" si="16"/>
        <v>95</v>
      </c>
    </row>
    <row r="247" spans="1:6">
      <c r="A247">
        <f t="shared" si="17"/>
        <v>19146</v>
      </c>
      <c r="B247" s="3">
        <f t="shared" si="18"/>
        <v>3706</v>
      </c>
      <c r="C247">
        <v>75932</v>
      </c>
      <c r="D247" t="s">
        <v>6</v>
      </c>
      <c r="E247" s="1">
        <f t="shared" ca="1" si="15"/>
        <v>44077</v>
      </c>
      <c r="F247">
        <f t="shared" ca="1" si="16"/>
        <v>101</v>
      </c>
    </row>
    <row r="248" spans="1:6">
      <c r="A248">
        <f t="shared" si="17"/>
        <v>19147</v>
      </c>
      <c r="B248" s="3">
        <f t="shared" si="18"/>
        <v>3707</v>
      </c>
      <c r="C248">
        <v>73530</v>
      </c>
      <c r="D248" t="s">
        <v>6</v>
      </c>
      <c r="E248" s="1">
        <f t="shared" ca="1" si="15"/>
        <v>44046</v>
      </c>
      <c r="F248">
        <f t="shared" ca="1" si="16"/>
        <v>105</v>
      </c>
    </row>
    <row r="249" spans="1:6">
      <c r="A249">
        <f t="shared" si="17"/>
        <v>19148</v>
      </c>
      <c r="B249" s="3">
        <f t="shared" si="18"/>
        <v>3708</v>
      </c>
      <c r="C249">
        <v>76864</v>
      </c>
      <c r="D249" t="s">
        <v>6</v>
      </c>
      <c r="E249" s="1">
        <f t="shared" ca="1" si="15"/>
        <v>44068</v>
      </c>
      <c r="F249">
        <f t="shared" ca="1" si="16"/>
        <v>75</v>
      </c>
    </row>
    <row r="250" spans="1:6">
      <c r="A250">
        <f t="shared" si="17"/>
        <v>19149</v>
      </c>
      <c r="B250" s="3">
        <f t="shared" si="18"/>
        <v>3709</v>
      </c>
      <c r="C250">
        <v>81103</v>
      </c>
      <c r="D250" t="s">
        <v>6</v>
      </c>
      <c r="E250" s="1">
        <f t="shared" ca="1" si="15"/>
        <v>44093</v>
      </c>
      <c r="F250">
        <f t="shared" ca="1" si="16"/>
        <v>21</v>
      </c>
    </row>
    <row r="251" spans="1:6">
      <c r="A251">
        <f t="shared" si="17"/>
        <v>19150</v>
      </c>
      <c r="B251" s="3">
        <f t="shared" si="18"/>
        <v>3710</v>
      </c>
      <c r="C251">
        <v>74342</v>
      </c>
      <c r="D251" t="s">
        <v>6</v>
      </c>
      <c r="E251" s="1">
        <f t="shared" ca="1" si="15"/>
        <v>44100</v>
      </c>
      <c r="F251">
        <f t="shared" ca="1" si="16"/>
        <v>40</v>
      </c>
    </row>
    <row r="252" spans="1:6">
      <c r="A252">
        <f t="shared" si="17"/>
        <v>19151</v>
      </c>
      <c r="B252" s="3">
        <f t="shared" si="18"/>
        <v>3711</v>
      </c>
      <c r="C252">
        <v>76219</v>
      </c>
      <c r="D252" t="s">
        <v>6</v>
      </c>
      <c r="E252" s="1">
        <f t="shared" ca="1" si="15"/>
        <v>44057</v>
      </c>
      <c r="F252">
        <f t="shared" ca="1" si="16"/>
        <v>61</v>
      </c>
    </row>
    <row r="253" spans="1:6">
      <c r="A253">
        <f t="shared" si="17"/>
        <v>19152</v>
      </c>
      <c r="B253" s="3">
        <f t="shared" si="18"/>
        <v>3712</v>
      </c>
      <c r="C253">
        <v>75235</v>
      </c>
      <c r="D253" t="s">
        <v>6</v>
      </c>
      <c r="E253" s="1">
        <f t="shared" ca="1" si="15"/>
        <v>44093</v>
      </c>
      <c r="F253">
        <f t="shared" ca="1" si="16"/>
        <v>62</v>
      </c>
    </row>
    <row r="254" spans="1:6">
      <c r="A254">
        <f t="shared" si="17"/>
        <v>19153</v>
      </c>
      <c r="B254" s="3">
        <f t="shared" si="18"/>
        <v>3713</v>
      </c>
      <c r="C254">
        <v>76863</v>
      </c>
      <c r="D254" t="s">
        <v>6</v>
      </c>
      <c r="E254" s="1">
        <f t="shared" ca="1" si="15"/>
        <v>44057</v>
      </c>
      <c r="F254">
        <f t="shared" ca="1" si="16"/>
        <v>96</v>
      </c>
    </row>
    <row r="255" spans="1:6">
      <c r="A255">
        <f t="shared" si="17"/>
        <v>19154</v>
      </c>
      <c r="B255" s="3">
        <f t="shared" si="18"/>
        <v>3714</v>
      </c>
      <c r="C255">
        <v>81960</v>
      </c>
      <c r="D255" t="s">
        <v>6</v>
      </c>
      <c r="E255" s="1">
        <f t="shared" ca="1" si="15"/>
        <v>44062</v>
      </c>
      <c r="F255">
        <f t="shared" ca="1" si="16"/>
        <v>76</v>
      </c>
    </row>
    <row r="256" spans="1:6">
      <c r="A256">
        <f t="shared" si="17"/>
        <v>19155</v>
      </c>
      <c r="B256" s="3">
        <f t="shared" si="18"/>
        <v>3715</v>
      </c>
      <c r="C256">
        <v>79005</v>
      </c>
      <c r="D256" t="s">
        <v>6</v>
      </c>
      <c r="E256" s="1">
        <f t="shared" ca="1" si="15"/>
        <v>44061</v>
      </c>
      <c r="F256">
        <f t="shared" ca="1" si="16"/>
        <v>79</v>
      </c>
    </row>
    <row r="257" spans="1:6">
      <c r="A257">
        <f t="shared" si="17"/>
        <v>19156</v>
      </c>
      <c r="B257" s="3">
        <f t="shared" si="18"/>
        <v>3716</v>
      </c>
      <c r="C257">
        <v>73635</v>
      </c>
      <c r="D257" t="s">
        <v>6</v>
      </c>
      <c r="E257" s="1">
        <f t="shared" ca="1" si="15"/>
        <v>44079</v>
      </c>
      <c r="F257">
        <f t="shared" ca="1" si="16"/>
        <v>45</v>
      </c>
    </row>
    <row r="258" spans="1:6">
      <c r="A258">
        <f t="shared" si="17"/>
        <v>19157</v>
      </c>
      <c r="B258" s="3">
        <f t="shared" si="18"/>
        <v>3717</v>
      </c>
      <c r="C258">
        <v>82026</v>
      </c>
      <c r="D258" t="s">
        <v>6</v>
      </c>
      <c r="E258" s="1">
        <f t="shared" ca="1" si="15"/>
        <v>44063</v>
      </c>
      <c r="F258">
        <f t="shared" ca="1" si="16"/>
        <v>23</v>
      </c>
    </row>
    <row r="259" spans="1:6">
      <c r="A259">
        <f t="shared" si="17"/>
        <v>19158</v>
      </c>
      <c r="B259" s="3">
        <f t="shared" si="18"/>
        <v>3718</v>
      </c>
      <c r="C259">
        <v>81893</v>
      </c>
      <c r="D259" t="s">
        <v>6</v>
      </c>
      <c r="E259" s="1">
        <f t="shared" ref="E259:E322" ca="1" si="19">RANDBETWEEN($I$5,$J$5)</f>
        <v>44089</v>
      </c>
      <c r="F259">
        <f t="shared" ref="F259:F322" ca="1" si="20">RANDBETWEEN(20,120)</f>
        <v>108</v>
      </c>
    </row>
    <row r="260" spans="1:6">
      <c r="A260">
        <f t="shared" ref="A260:A323" si="21">A259+1</f>
        <v>19159</v>
      </c>
      <c r="B260" s="3">
        <f t="shared" ref="A260:B323" si="22">B259+1</f>
        <v>3719</v>
      </c>
      <c r="C260">
        <v>80484</v>
      </c>
      <c r="D260" t="s">
        <v>6</v>
      </c>
      <c r="E260" s="1">
        <f t="shared" ca="1" si="19"/>
        <v>44048</v>
      </c>
      <c r="F260">
        <f t="shared" ca="1" si="20"/>
        <v>92</v>
      </c>
    </row>
    <row r="261" spans="1:6">
      <c r="A261">
        <f t="shared" si="21"/>
        <v>19160</v>
      </c>
      <c r="B261" s="3">
        <f t="shared" si="22"/>
        <v>3720</v>
      </c>
      <c r="C261">
        <v>79987</v>
      </c>
      <c r="D261" t="s">
        <v>6</v>
      </c>
      <c r="E261" s="1">
        <f t="shared" ca="1" si="19"/>
        <v>44055</v>
      </c>
      <c r="F261">
        <f t="shared" ca="1" si="20"/>
        <v>66</v>
      </c>
    </row>
    <row r="262" spans="1:6">
      <c r="A262">
        <f t="shared" si="21"/>
        <v>19161</v>
      </c>
      <c r="B262" s="3">
        <f t="shared" si="22"/>
        <v>3721</v>
      </c>
      <c r="C262">
        <v>73652</v>
      </c>
      <c r="D262" t="s">
        <v>6</v>
      </c>
      <c r="E262" s="1">
        <f t="shared" ca="1" si="19"/>
        <v>44085</v>
      </c>
      <c r="F262">
        <f t="shared" ca="1" si="20"/>
        <v>39</v>
      </c>
    </row>
    <row r="263" spans="1:6">
      <c r="A263">
        <f t="shared" si="21"/>
        <v>19162</v>
      </c>
      <c r="B263" s="3">
        <f t="shared" si="22"/>
        <v>3722</v>
      </c>
      <c r="C263">
        <v>74295</v>
      </c>
      <c r="D263" t="s">
        <v>6</v>
      </c>
      <c r="E263" s="1">
        <f t="shared" ca="1" si="19"/>
        <v>44082</v>
      </c>
      <c r="F263">
        <f t="shared" ca="1" si="20"/>
        <v>72</v>
      </c>
    </row>
    <row r="264" spans="1:6">
      <c r="A264">
        <f t="shared" si="21"/>
        <v>19163</v>
      </c>
      <c r="B264" s="3">
        <f t="shared" si="22"/>
        <v>3723</v>
      </c>
      <c r="C264">
        <v>73200</v>
      </c>
      <c r="D264" t="s">
        <v>6</v>
      </c>
      <c r="E264" s="1">
        <f t="shared" ca="1" si="19"/>
        <v>44081</v>
      </c>
      <c r="F264">
        <f t="shared" ca="1" si="20"/>
        <v>63</v>
      </c>
    </row>
    <row r="265" spans="1:6">
      <c r="A265">
        <f t="shared" si="21"/>
        <v>19164</v>
      </c>
      <c r="B265" s="3">
        <f t="shared" si="22"/>
        <v>3724</v>
      </c>
      <c r="C265">
        <v>77467</v>
      </c>
      <c r="D265" t="s">
        <v>6</v>
      </c>
      <c r="E265" s="1">
        <f t="shared" ca="1" si="19"/>
        <v>44049</v>
      </c>
      <c r="F265">
        <f t="shared" ca="1" si="20"/>
        <v>66</v>
      </c>
    </row>
    <row r="266" spans="1:6">
      <c r="A266">
        <f t="shared" si="21"/>
        <v>19165</v>
      </c>
      <c r="B266" s="3">
        <f t="shared" si="22"/>
        <v>3725</v>
      </c>
      <c r="C266">
        <v>73107</v>
      </c>
      <c r="D266" t="s">
        <v>6</v>
      </c>
      <c r="E266" s="1">
        <f t="shared" ca="1" si="19"/>
        <v>44074</v>
      </c>
      <c r="F266">
        <f t="shared" ca="1" si="20"/>
        <v>52</v>
      </c>
    </row>
    <row r="267" spans="1:6">
      <c r="A267">
        <f t="shared" si="21"/>
        <v>19166</v>
      </c>
      <c r="B267" s="3">
        <f t="shared" si="22"/>
        <v>3726</v>
      </c>
      <c r="C267">
        <v>76257</v>
      </c>
      <c r="D267" t="s">
        <v>6</v>
      </c>
      <c r="E267" s="1">
        <f t="shared" ca="1" si="19"/>
        <v>44097</v>
      </c>
      <c r="F267">
        <f t="shared" ca="1" si="20"/>
        <v>84</v>
      </c>
    </row>
    <row r="268" spans="1:6">
      <c r="A268">
        <f t="shared" si="21"/>
        <v>19167</v>
      </c>
      <c r="B268" s="3">
        <f t="shared" si="22"/>
        <v>3727</v>
      </c>
      <c r="C268">
        <v>80334</v>
      </c>
      <c r="D268" t="s">
        <v>6</v>
      </c>
      <c r="E268" s="1">
        <f t="shared" ca="1" si="19"/>
        <v>44048</v>
      </c>
      <c r="F268">
        <f t="shared" ca="1" si="20"/>
        <v>30</v>
      </c>
    </row>
    <row r="269" spans="1:6">
      <c r="A269">
        <f t="shared" si="21"/>
        <v>19168</v>
      </c>
      <c r="B269" s="3">
        <f t="shared" si="22"/>
        <v>3728</v>
      </c>
      <c r="C269">
        <v>81121</v>
      </c>
      <c r="D269" t="s">
        <v>6</v>
      </c>
      <c r="E269" s="1">
        <f t="shared" ca="1" si="19"/>
        <v>44095</v>
      </c>
      <c r="F269">
        <f t="shared" ca="1" si="20"/>
        <v>71</v>
      </c>
    </row>
    <row r="270" spans="1:6">
      <c r="A270">
        <f t="shared" si="21"/>
        <v>19169</v>
      </c>
      <c r="B270" s="3">
        <f t="shared" si="22"/>
        <v>3729</v>
      </c>
      <c r="C270">
        <v>73518</v>
      </c>
      <c r="D270" t="s">
        <v>6</v>
      </c>
      <c r="E270" s="1">
        <f t="shared" ca="1" si="19"/>
        <v>44068</v>
      </c>
      <c r="F270">
        <f t="shared" ca="1" si="20"/>
        <v>33</v>
      </c>
    </row>
    <row r="271" spans="1:6">
      <c r="A271">
        <f t="shared" si="21"/>
        <v>19170</v>
      </c>
      <c r="B271" s="3">
        <f t="shared" si="22"/>
        <v>3730</v>
      </c>
      <c r="C271">
        <v>81620</v>
      </c>
      <c r="D271" t="s">
        <v>6</v>
      </c>
      <c r="E271" s="1">
        <f t="shared" ca="1" si="19"/>
        <v>44093</v>
      </c>
      <c r="F271">
        <f t="shared" ca="1" si="20"/>
        <v>43</v>
      </c>
    </row>
    <row r="272" spans="1:6">
      <c r="A272">
        <f t="shared" si="21"/>
        <v>19171</v>
      </c>
      <c r="B272" s="3">
        <f t="shared" si="22"/>
        <v>3731</v>
      </c>
      <c r="C272">
        <v>72953</v>
      </c>
      <c r="D272" t="s">
        <v>6</v>
      </c>
      <c r="E272" s="1">
        <f t="shared" ca="1" si="19"/>
        <v>44099</v>
      </c>
      <c r="F272">
        <f t="shared" ca="1" si="20"/>
        <v>62</v>
      </c>
    </row>
    <row r="273" spans="1:6">
      <c r="A273">
        <f t="shared" si="21"/>
        <v>19172</v>
      </c>
      <c r="B273" s="3">
        <f t="shared" si="22"/>
        <v>3732</v>
      </c>
      <c r="C273">
        <v>79912</v>
      </c>
      <c r="D273" t="s">
        <v>6</v>
      </c>
      <c r="E273" s="1">
        <f t="shared" ca="1" si="19"/>
        <v>44094</v>
      </c>
      <c r="F273">
        <f t="shared" ca="1" si="20"/>
        <v>64</v>
      </c>
    </row>
    <row r="274" spans="1:6">
      <c r="A274">
        <f t="shared" si="21"/>
        <v>19173</v>
      </c>
      <c r="B274" s="3">
        <f t="shared" si="22"/>
        <v>3733</v>
      </c>
      <c r="C274">
        <v>78314</v>
      </c>
      <c r="D274" t="s">
        <v>6</v>
      </c>
      <c r="E274" s="1">
        <f t="shared" ca="1" si="19"/>
        <v>44057</v>
      </c>
      <c r="F274">
        <f t="shared" ca="1" si="20"/>
        <v>21</v>
      </c>
    </row>
    <row r="275" spans="1:6">
      <c r="A275">
        <f t="shared" si="21"/>
        <v>19174</v>
      </c>
      <c r="B275" s="3">
        <f t="shared" si="22"/>
        <v>3734</v>
      </c>
      <c r="C275">
        <v>78944</v>
      </c>
      <c r="D275" t="s">
        <v>6</v>
      </c>
      <c r="E275" s="1">
        <f t="shared" ca="1" si="19"/>
        <v>44081</v>
      </c>
      <c r="F275">
        <f t="shared" ca="1" si="20"/>
        <v>101</v>
      </c>
    </row>
    <row r="276" spans="1:6">
      <c r="A276">
        <f t="shared" si="21"/>
        <v>19175</v>
      </c>
      <c r="B276" s="3">
        <f t="shared" si="22"/>
        <v>3735</v>
      </c>
      <c r="C276">
        <v>79833</v>
      </c>
      <c r="D276" t="s">
        <v>6</v>
      </c>
      <c r="E276" s="1">
        <f t="shared" ca="1" si="19"/>
        <v>44060</v>
      </c>
      <c r="F276">
        <f t="shared" ca="1" si="20"/>
        <v>52</v>
      </c>
    </row>
    <row r="277" spans="1:6">
      <c r="A277">
        <f t="shared" si="21"/>
        <v>19176</v>
      </c>
      <c r="B277" s="3">
        <f t="shared" si="22"/>
        <v>3736</v>
      </c>
      <c r="C277">
        <v>75386</v>
      </c>
      <c r="D277" t="s">
        <v>6</v>
      </c>
      <c r="E277" s="1">
        <f t="shared" ca="1" si="19"/>
        <v>44072</v>
      </c>
      <c r="F277">
        <f t="shared" ca="1" si="20"/>
        <v>59</v>
      </c>
    </row>
    <row r="278" spans="1:6">
      <c r="A278">
        <f t="shared" si="21"/>
        <v>19177</v>
      </c>
      <c r="B278" s="3">
        <f t="shared" si="22"/>
        <v>3737</v>
      </c>
      <c r="C278">
        <v>76814</v>
      </c>
      <c r="D278" t="s">
        <v>6</v>
      </c>
      <c r="E278" s="1">
        <f t="shared" ca="1" si="19"/>
        <v>44098</v>
      </c>
      <c r="F278">
        <f t="shared" ca="1" si="20"/>
        <v>71</v>
      </c>
    </row>
    <row r="279" spans="1:6">
      <c r="A279">
        <f t="shared" si="21"/>
        <v>19178</v>
      </c>
      <c r="B279" s="3">
        <f t="shared" si="22"/>
        <v>3738</v>
      </c>
      <c r="C279">
        <v>73421</v>
      </c>
      <c r="D279" t="s">
        <v>6</v>
      </c>
      <c r="E279" s="1">
        <f t="shared" ca="1" si="19"/>
        <v>44064</v>
      </c>
      <c r="F279">
        <f t="shared" ca="1" si="20"/>
        <v>115</v>
      </c>
    </row>
    <row r="280" spans="1:6">
      <c r="A280">
        <f t="shared" si="21"/>
        <v>19179</v>
      </c>
      <c r="B280" s="3">
        <f t="shared" si="22"/>
        <v>3739</v>
      </c>
      <c r="C280">
        <v>74965</v>
      </c>
      <c r="D280" t="s">
        <v>6</v>
      </c>
      <c r="E280" s="1">
        <f t="shared" ca="1" si="19"/>
        <v>44046</v>
      </c>
      <c r="F280">
        <f t="shared" ca="1" si="20"/>
        <v>102</v>
      </c>
    </row>
    <row r="281" spans="1:6">
      <c r="A281">
        <f t="shared" si="21"/>
        <v>19180</v>
      </c>
      <c r="B281" s="3">
        <f t="shared" si="22"/>
        <v>3740</v>
      </c>
      <c r="C281">
        <v>77577</v>
      </c>
      <c r="D281" t="s">
        <v>6</v>
      </c>
      <c r="E281" s="1">
        <f t="shared" ca="1" si="19"/>
        <v>44069</v>
      </c>
      <c r="F281">
        <f t="shared" ca="1" si="20"/>
        <v>23</v>
      </c>
    </row>
    <row r="282" spans="1:6">
      <c r="A282">
        <f t="shared" si="21"/>
        <v>19181</v>
      </c>
      <c r="B282" s="3">
        <f t="shared" si="22"/>
        <v>3741</v>
      </c>
      <c r="C282">
        <v>81802</v>
      </c>
      <c r="D282" t="s">
        <v>6</v>
      </c>
      <c r="E282" s="1">
        <f t="shared" ca="1" si="19"/>
        <v>44048</v>
      </c>
      <c r="F282">
        <f t="shared" ca="1" si="20"/>
        <v>26</v>
      </c>
    </row>
    <row r="283" spans="1:6">
      <c r="A283">
        <f t="shared" si="21"/>
        <v>19182</v>
      </c>
      <c r="B283" s="3">
        <f t="shared" si="22"/>
        <v>3742</v>
      </c>
      <c r="C283">
        <v>78764</v>
      </c>
      <c r="D283" t="s">
        <v>6</v>
      </c>
      <c r="E283" s="1">
        <f t="shared" ca="1" si="19"/>
        <v>44052</v>
      </c>
      <c r="F283">
        <f t="shared" ca="1" si="20"/>
        <v>113</v>
      </c>
    </row>
    <row r="284" spans="1:6">
      <c r="A284">
        <f t="shared" si="21"/>
        <v>19183</v>
      </c>
      <c r="B284" s="3">
        <f t="shared" si="22"/>
        <v>3743</v>
      </c>
      <c r="C284">
        <v>73258</v>
      </c>
      <c r="D284" t="s">
        <v>6</v>
      </c>
      <c r="E284" s="1">
        <f t="shared" ca="1" si="19"/>
        <v>44053</v>
      </c>
      <c r="F284">
        <f t="shared" ca="1" si="20"/>
        <v>62</v>
      </c>
    </row>
    <row r="285" spans="1:6">
      <c r="A285">
        <f t="shared" si="21"/>
        <v>19184</v>
      </c>
      <c r="B285" s="3">
        <f t="shared" si="22"/>
        <v>3744</v>
      </c>
      <c r="C285">
        <v>81636</v>
      </c>
      <c r="D285" t="s">
        <v>6</v>
      </c>
      <c r="E285" s="1">
        <f t="shared" ca="1" si="19"/>
        <v>44066</v>
      </c>
      <c r="F285">
        <f t="shared" ca="1" si="20"/>
        <v>88</v>
      </c>
    </row>
    <row r="286" spans="1:6">
      <c r="A286">
        <f t="shared" si="21"/>
        <v>19185</v>
      </c>
      <c r="B286" s="3">
        <f t="shared" si="22"/>
        <v>3745</v>
      </c>
      <c r="C286">
        <v>77686</v>
      </c>
      <c r="D286" t="s">
        <v>6</v>
      </c>
      <c r="E286" s="1">
        <f t="shared" ca="1" si="19"/>
        <v>44085</v>
      </c>
      <c r="F286">
        <f t="shared" ca="1" si="20"/>
        <v>118</v>
      </c>
    </row>
    <row r="287" spans="1:6">
      <c r="A287">
        <f t="shared" si="21"/>
        <v>19186</v>
      </c>
      <c r="B287" s="3">
        <f t="shared" si="22"/>
        <v>3746</v>
      </c>
      <c r="C287">
        <v>74499</v>
      </c>
      <c r="D287" t="s">
        <v>6</v>
      </c>
      <c r="E287" s="1">
        <f t="shared" ca="1" si="19"/>
        <v>44090</v>
      </c>
      <c r="F287">
        <f t="shared" ca="1" si="20"/>
        <v>40</v>
      </c>
    </row>
    <row r="288" spans="1:6">
      <c r="A288">
        <f t="shared" si="21"/>
        <v>19187</v>
      </c>
      <c r="B288" s="3">
        <f t="shared" si="22"/>
        <v>3747</v>
      </c>
      <c r="C288">
        <v>76894</v>
      </c>
      <c r="D288" t="s">
        <v>6</v>
      </c>
      <c r="E288" s="1">
        <f t="shared" ca="1" si="19"/>
        <v>44073</v>
      </c>
      <c r="F288">
        <f t="shared" ca="1" si="20"/>
        <v>71</v>
      </c>
    </row>
    <row r="289" spans="1:6">
      <c r="A289">
        <f t="shared" si="21"/>
        <v>19188</v>
      </c>
      <c r="B289" s="3">
        <f t="shared" si="22"/>
        <v>3748</v>
      </c>
      <c r="C289">
        <v>79410</v>
      </c>
      <c r="D289" t="s">
        <v>6</v>
      </c>
      <c r="E289" s="1">
        <f t="shared" ca="1" si="19"/>
        <v>44088</v>
      </c>
      <c r="F289">
        <f t="shared" ca="1" si="20"/>
        <v>29</v>
      </c>
    </row>
    <row r="290" spans="1:6">
      <c r="A290">
        <f t="shared" si="21"/>
        <v>19189</v>
      </c>
      <c r="B290" s="3">
        <f t="shared" si="22"/>
        <v>3749</v>
      </c>
      <c r="C290">
        <v>76660</v>
      </c>
      <c r="D290" t="s">
        <v>6</v>
      </c>
      <c r="E290" s="1">
        <f t="shared" ca="1" si="19"/>
        <v>44101</v>
      </c>
      <c r="F290">
        <f t="shared" ca="1" si="20"/>
        <v>57</v>
      </c>
    </row>
    <row r="291" spans="1:6">
      <c r="A291">
        <f t="shared" si="21"/>
        <v>19190</v>
      </c>
      <c r="B291" s="3">
        <f t="shared" si="22"/>
        <v>3750</v>
      </c>
      <c r="C291">
        <v>76094</v>
      </c>
      <c r="D291" t="s">
        <v>6</v>
      </c>
      <c r="E291" s="1">
        <f t="shared" ca="1" si="19"/>
        <v>44050</v>
      </c>
      <c r="F291">
        <f t="shared" ca="1" si="20"/>
        <v>71</v>
      </c>
    </row>
    <row r="292" spans="1:6">
      <c r="A292">
        <f t="shared" si="21"/>
        <v>19191</v>
      </c>
      <c r="B292" s="3">
        <f t="shared" si="22"/>
        <v>3751</v>
      </c>
      <c r="C292">
        <v>73887</v>
      </c>
      <c r="D292" t="s">
        <v>6</v>
      </c>
      <c r="E292" s="1">
        <f t="shared" ca="1" si="19"/>
        <v>44094</v>
      </c>
      <c r="F292">
        <f t="shared" ca="1" si="20"/>
        <v>101</v>
      </c>
    </row>
    <row r="293" spans="1:6">
      <c r="A293">
        <f t="shared" si="21"/>
        <v>19192</v>
      </c>
      <c r="B293" s="3">
        <f t="shared" si="22"/>
        <v>3752</v>
      </c>
      <c r="C293">
        <v>76132</v>
      </c>
      <c r="D293" t="s">
        <v>6</v>
      </c>
      <c r="E293" s="1">
        <f t="shared" ca="1" si="19"/>
        <v>44073</v>
      </c>
      <c r="F293">
        <f t="shared" ca="1" si="20"/>
        <v>50</v>
      </c>
    </row>
    <row r="294" spans="1:6">
      <c r="A294">
        <f t="shared" si="21"/>
        <v>19193</v>
      </c>
      <c r="B294" s="3">
        <f t="shared" si="22"/>
        <v>3753</v>
      </c>
      <c r="C294">
        <v>73017</v>
      </c>
      <c r="D294" t="s">
        <v>6</v>
      </c>
      <c r="E294" s="1">
        <f t="shared" ca="1" si="19"/>
        <v>44045</v>
      </c>
      <c r="F294">
        <f t="shared" ca="1" si="20"/>
        <v>91</v>
      </c>
    </row>
    <row r="295" spans="1:6">
      <c r="A295">
        <f t="shared" si="21"/>
        <v>19194</v>
      </c>
      <c r="B295" s="3">
        <f t="shared" si="22"/>
        <v>3754</v>
      </c>
      <c r="C295">
        <v>80121</v>
      </c>
      <c r="D295" t="s">
        <v>6</v>
      </c>
      <c r="E295" s="1">
        <f t="shared" ca="1" si="19"/>
        <v>44081</v>
      </c>
      <c r="F295">
        <f t="shared" ca="1" si="20"/>
        <v>117</v>
      </c>
    </row>
    <row r="296" spans="1:6">
      <c r="A296">
        <f t="shared" si="21"/>
        <v>19195</v>
      </c>
      <c r="B296" s="3">
        <f t="shared" si="22"/>
        <v>3755</v>
      </c>
      <c r="C296">
        <v>78151</v>
      </c>
      <c r="D296" t="s">
        <v>6</v>
      </c>
      <c r="E296" s="1">
        <f t="shared" ca="1" si="19"/>
        <v>44073</v>
      </c>
      <c r="F296">
        <f t="shared" ca="1" si="20"/>
        <v>37</v>
      </c>
    </row>
    <row r="297" spans="1:6">
      <c r="A297">
        <f t="shared" si="21"/>
        <v>19196</v>
      </c>
      <c r="B297" s="3">
        <f t="shared" si="22"/>
        <v>3756</v>
      </c>
      <c r="C297">
        <v>80914</v>
      </c>
      <c r="D297" t="s">
        <v>6</v>
      </c>
      <c r="E297" s="1">
        <f t="shared" ca="1" si="19"/>
        <v>44095</v>
      </c>
      <c r="F297">
        <f t="shared" ca="1" si="20"/>
        <v>33</v>
      </c>
    </row>
    <row r="298" spans="1:6">
      <c r="A298">
        <f t="shared" si="21"/>
        <v>19197</v>
      </c>
      <c r="B298" s="3">
        <f t="shared" si="22"/>
        <v>3757</v>
      </c>
      <c r="C298">
        <v>77290</v>
      </c>
      <c r="D298" t="s">
        <v>6</v>
      </c>
      <c r="E298" s="1">
        <f t="shared" ca="1" si="19"/>
        <v>44059</v>
      </c>
      <c r="F298">
        <f t="shared" ca="1" si="20"/>
        <v>106</v>
      </c>
    </row>
    <row r="299" spans="1:6">
      <c r="A299">
        <f t="shared" si="21"/>
        <v>19198</v>
      </c>
      <c r="B299" s="3">
        <f t="shared" si="22"/>
        <v>3758</v>
      </c>
      <c r="C299">
        <v>74909</v>
      </c>
      <c r="D299" t="s">
        <v>6</v>
      </c>
      <c r="E299" s="1">
        <f t="shared" ca="1" si="19"/>
        <v>44072</v>
      </c>
      <c r="F299">
        <f t="shared" ca="1" si="20"/>
        <v>120</v>
      </c>
    </row>
    <row r="300" spans="1:6">
      <c r="A300">
        <f t="shared" si="21"/>
        <v>19199</v>
      </c>
      <c r="B300" s="3">
        <f t="shared" si="22"/>
        <v>3759</v>
      </c>
      <c r="C300">
        <v>78424</v>
      </c>
      <c r="D300" t="s">
        <v>6</v>
      </c>
      <c r="E300" s="1">
        <f t="shared" ca="1" si="19"/>
        <v>44100</v>
      </c>
      <c r="F300">
        <f t="shared" ca="1" si="20"/>
        <v>90</v>
      </c>
    </row>
    <row r="301" spans="1:6">
      <c r="A301">
        <f t="shared" si="21"/>
        <v>19200</v>
      </c>
      <c r="B301" s="3">
        <f t="shared" si="22"/>
        <v>3760</v>
      </c>
      <c r="C301">
        <v>75764</v>
      </c>
      <c r="D301" t="s">
        <v>6</v>
      </c>
      <c r="E301" s="1">
        <f t="shared" ca="1" si="19"/>
        <v>44076</v>
      </c>
      <c r="F301">
        <f t="shared" ca="1" si="20"/>
        <v>76</v>
      </c>
    </row>
    <row r="302" spans="1:6">
      <c r="A302">
        <f t="shared" si="21"/>
        <v>19201</v>
      </c>
      <c r="B302" s="3">
        <f t="shared" si="22"/>
        <v>3761</v>
      </c>
      <c r="C302">
        <v>80035</v>
      </c>
      <c r="D302" t="s">
        <v>6</v>
      </c>
      <c r="E302" s="1">
        <f t="shared" ca="1" si="19"/>
        <v>44055</v>
      </c>
      <c r="F302">
        <f t="shared" ca="1" si="20"/>
        <v>53</v>
      </c>
    </row>
    <row r="303" spans="1:6">
      <c r="A303">
        <f t="shared" si="21"/>
        <v>19202</v>
      </c>
      <c r="B303" s="3">
        <f t="shared" si="22"/>
        <v>3762</v>
      </c>
      <c r="C303">
        <v>79801</v>
      </c>
      <c r="D303" t="s">
        <v>6</v>
      </c>
      <c r="E303" s="1">
        <f t="shared" ca="1" si="19"/>
        <v>44087</v>
      </c>
      <c r="F303">
        <f t="shared" ca="1" si="20"/>
        <v>114</v>
      </c>
    </row>
    <row r="304" spans="1:6">
      <c r="A304">
        <f t="shared" si="21"/>
        <v>19203</v>
      </c>
      <c r="B304" s="3">
        <f t="shared" si="22"/>
        <v>3763</v>
      </c>
      <c r="C304">
        <v>72342</v>
      </c>
      <c r="D304" t="s">
        <v>6</v>
      </c>
      <c r="E304" s="1">
        <f t="shared" ca="1" si="19"/>
        <v>44058</v>
      </c>
      <c r="F304">
        <f t="shared" ca="1" si="20"/>
        <v>80</v>
      </c>
    </row>
    <row r="305" spans="1:6">
      <c r="A305">
        <f t="shared" si="21"/>
        <v>19204</v>
      </c>
      <c r="B305" s="3">
        <f t="shared" si="22"/>
        <v>3764</v>
      </c>
      <c r="C305">
        <v>75227</v>
      </c>
      <c r="D305" t="s">
        <v>6</v>
      </c>
      <c r="E305" s="1">
        <f t="shared" ca="1" si="19"/>
        <v>44097</v>
      </c>
      <c r="F305">
        <f t="shared" ca="1" si="20"/>
        <v>120</v>
      </c>
    </row>
    <row r="306" spans="1:6">
      <c r="A306">
        <f t="shared" si="21"/>
        <v>19205</v>
      </c>
      <c r="B306" s="3">
        <f t="shared" si="22"/>
        <v>3765</v>
      </c>
      <c r="C306">
        <v>73638</v>
      </c>
      <c r="D306" t="s">
        <v>6</v>
      </c>
      <c r="E306" s="1">
        <f t="shared" ca="1" si="19"/>
        <v>44056</v>
      </c>
      <c r="F306">
        <f t="shared" ca="1" si="20"/>
        <v>80</v>
      </c>
    </row>
    <row r="307" spans="1:6">
      <c r="A307">
        <f t="shared" si="21"/>
        <v>19206</v>
      </c>
      <c r="B307" s="3">
        <f t="shared" si="22"/>
        <v>3766</v>
      </c>
      <c r="C307">
        <v>76047</v>
      </c>
      <c r="D307" t="s">
        <v>6</v>
      </c>
      <c r="E307" s="1">
        <f t="shared" ca="1" si="19"/>
        <v>44065</v>
      </c>
      <c r="F307">
        <f t="shared" ca="1" si="20"/>
        <v>51</v>
      </c>
    </row>
    <row r="308" spans="1:6">
      <c r="A308">
        <f t="shared" si="21"/>
        <v>19207</v>
      </c>
      <c r="B308" s="3">
        <f t="shared" si="22"/>
        <v>3767</v>
      </c>
      <c r="C308">
        <v>73020</v>
      </c>
      <c r="D308" t="s">
        <v>6</v>
      </c>
      <c r="E308" s="1">
        <f t="shared" ca="1" si="19"/>
        <v>44081</v>
      </c>
      <c r="F308">
        <f t="shared" ca="1" si="20"/>
        <v>43</v>
      </c>
    </row>
    <row r="309" spans="1:6">
      <c r="A309">
        <f t="shared" si="21"/>
        <v>19208</v>
      </c>
      <c r="B309" s="3">
        <f t="shared" si="22"/>
        <v>3768</v>
      </c>
      <c r="C309">
        <v>79567</v>
      </c>
      <c r="D309" t="s">
        <v>6</v>
      </c>
      <c r="E309" s="1">
        <f t="shared" ca="1" si="19"/>
        <v>44080</v>
      </c>
      <c r="F309">
        <f t="shared" ca="1" si="20"/>
        <v>38</v>
      </c>
    </row>
    <row r="310" spans="1:6">
      <c r="A310">
        <f t="shared" si="21"/>
        <v>19209</v>
      </c>
      <c r="B310" s="3">
        <f t="shared" si="22"/>
        <v>3769</v>
      </c>
      <c r="C310">
        <v>76862</v>
      </c>
      <c r="D310" t="s">
        <v>6</v>
      </c>
      <c r="E310" s="1">
        <f t="shared" ca="1" si="19"/>
        <v>44096</v>
      </c>
      <c r="F310">
        <f t="shared" ca="1" si="20"/>
        <v>71</v>
      </c>
    </row>
    <row r="311" spans="1:6">
      <c r="A311">
        <f t="shared" si="21"/>
        <v>19210</v>
      </c>
      <c r="B311" s="3">
        <f t="shared" si="22"/>
        <v>3770</v>
      </c>
      <c r="C311">
        <v>75117</v>
      </c>
      <c r="D311" t="s">
        <v>6</v>
      </c>
      <c r="E311" s="1">
        <f t="shared" ca="1" si="19"/>
        <v>44086</v>
      </c>
      <c r="F311">
        <f t="shared" ca="1" si="20"/>
        <v>28</v>
      </c>
    </row>
    <row r="312" spans="1:6">
      <c r="A312">
        <f t="shared" si="21"/>
        <v>19211</v>
      </c>
      <c r="B312" s="3">
        <f t="shared" si="22"/>
        <v>3771</v>
      </c>
      <c r="C312">
        <v>79272</v>
      </c>
      <c r="D312" t="s">
        <v>6</v>
      </c>
      <c r="E312" s="1">
        <f t="shared" ca="1" si="19"/>
        <v>44085</v>
      </c>
      <c r="F312">
        <f t="shared" ca="1" si="20"/>
        <v>64</v>
      </c>
    </row>
    <row r="313" spans="1:6">
      <c r="A313">
        <f t="shared" si="21"/>
        <v>19212</v>
      </c>
      <c r="B313" s="3">
        <f t="shared" si="22"/>
        <v>3772</v>
      </c>
      <c r="C313">
        <v>74778</v>
      </c>
      <c r="D313" t="s">
        <v>6</v>
      </c>
      <c r="E313" s="1">
        <f t="shared" ca="1" si="19"/>
        <v>44063</v>
      </c>
      <c r="F313">
        <f t="shared" ca="1" si="20"/>
        <v>104</v>
      </c>
    </row>
    <row r="314" spans="1:6">
      <c r="A314">
        <f t="shared" si="21"/>
        <v>19213</v>
      </c>
      <c r="B314" s="3">
        <f t="shared" si="22"/>
        <v>3773</v>
      </c>
      <c r="C314">
        <v>72652</v>
      </c>
      <c r="D314" t="s">
        <v>6</v>
      </c>
      <c r="E314" s="1">
        <f t="shared" ca="1" si="19"/>
        <v>44095</v>
      </c>
      <c r="F314">
        <f t="shared" ca="1" si="20"/>
        <v>106</v>
      </c>
    </row>
    <row r="315" spans="1:6">
      <c r="A315">
        <f t="shared" si="21"/>
        <v>19214</v>
      </c>
      <c r="B315" s="3">
        <f t="shared" si="22"/>
        <v>3774</v>
      </c>
      <c r="C315">
        <v>72621</v>
      </c>
      <c r="D315" t="s">
        <v>6</v>
      </c>
      <c r="E315" s="1">
        <f t="shared" ca="1" si="19"/>
        <v>44098</v>
      </c>
      <c r="F315">
        <f t="shared" ca="1" si="20"/>
        <v>112</v>
      </c>
    </row>
    <row r="316" spans="1:6">
      <c r="A316">
        <f t="shared" si="21"/>
        <v>19215</v>
      </c>
      <c r="B316" s="3">
        <f t="shared" si="22"/>
        <v>3775</v>
      </c>
      <c r="C316">
        <v>73095</v>
      </c>
      <c r="D316" t="s">
        <v>6</v>
      </c>
      <c r="E316" s="1">
        <f t="shared" ca="1" si="19"/>
        <v>44092</v>
      </c>
      <c r="F316">
        <f t="shared" ca="1" si="20"/>
        <v>43</v>
      </c>
    </row>
    <row r="317" spans="1:6">
      <c r="A317">
        <f t="shared" si="21"/>
        <v>19216</v>
      </c>
      <c r="B317" s="3">
        <f t="shared" si="22"/>
        <v>3776</v>
      </c>
      <c r="C317">
        <v>72664</v>
      </c>
      <c r="D317" t="s">
        <v>8</v>
      </c>
      <c r="E317" s="1">
        <f t="shared" ca="1" si="19"/>
        <v>44091</v>
      </c>
      <c r="F317">
        <f t="shared" ca="1" si="20"/>
        <v>44</v>
      </c>
    </row>
    <row r="318" spans="1:6">
      <c r="A318">
        <f t="shared" si="21"/>
        <v>19217</v>
      </c>
      <c r="B318" s="3">
        <f t="shared" si="22"/>
        <v>3777</v>
      </c>
      <c r="C318">
        <v>77917</v>
      </c>
      <c r="D318" t="s">
        <v>6</v>
      </c>
      <c r="E318" s="1">
        <f t="shared" ca="1" si="19"/>
        <v>44091</v>
      </c>
      <c r="F318">
        <f t="shared" ca="1" si="20"/>
        <v>86</v>
      </c>
    </row>
    <row r="319" spans="1:6">
      <c r="A319">
        <f t="shared" si="21"/>
        <v>19218</v>
      </c>
      <c r="B319" s="3">
        <f t="shared" si="22"/>
        <v>3778</v>
      </c>
      <c r="C319">
        <v>75158</v>
      </c>
      <c r="D319" t="s">
        <v>6</v>
      </c>
      <c r="E319" s="1">
        <f t="shared" ca="1" si="19"/>
        <v>44104</v>
      </c>
      <c r="F319">
        <f t="shared" ca="1" si="20"/>
        <v>91</v>
      </c>
    </row>
    <row r="320" spans="1:6">
      <c r="A320">
        <f t="shared" si="21"/>
        <v>19219</v>
      </c>
      <c r="B320" s="3">
        <f t="shared" si="22"/>
        <v>3779</v>
      </c>
      <c r="C320">
        <v>75994</v>
      </c>
      <c r="D320" t="s">
        <v>6</v>
      </c>
      <c r="E320" s="1">
        <f t="shared" ca="1" si="19"/>
        <v>44090</v>
      </c>
      <c r="F320">
        <f t="shared" ca="1" si="20"/>
        <v>95</v>
      </c>
    </row>
    <row r="321" spans="1:6">
      <c r="A321">
        <f t="shared" si="21"/>
        <v>19220</v>
      </c>
      <c r="B321" s="3">
        <f t="shared" si="22"/>
        <v>3780</v>
      </c>
      <c r="C321">
        <v>72645</v>
      </c>
      <c r="D321" t="s">
        <v>6</v>
      </c>
      <c r="E321" s="1">
        <f t="shared" ca="1" si="19"/>
        <v>44092</v>
      </c>
      <c r="F321">
        <f t="shared" ca="1" si="20"/>
        <v>58</v>
      </c>
    </row>
    <row r="322" spans="1:6">
      <c r="A322">
        <f t="shared" si="21"/>
        <v>19221</v>
      </c>
      <c r="B322" s="3">
        <f t="shared" si="22"/>
        <v>3781</v>
      </c>
      <c r="C322">
        <v>77014</v>
      </c>
      <c r="D322" t="s">
        <v>6</v>
      </c>
      <c r="E322" s="1">
        <f t="shared" ca="1" si="19"/>
        <v>44092</v>
      </c>
      <c r="F322">
        <f t="shared" ca="1" si="20"/>
        <v>106</v>
      </c>
    </row>
    <row r="323" spans="1:6">
      <c r="A323">
        <f t="shared" si="21"/>
        <v>19222</v>
      </c>
      <c r="B323" s="3">
        <f t="shared" si="22"/>
        <v>3782</v>
      </c>
      <c r="C323">
        <v>79035</v>
      </c>
      <c r="D323" t="s">
        <v>6</v>
      </c>
      <c r="E323" s="1">
        <f t="shared" ref="E323:E386" ca="1" si="23">RANDBETWEEN($I$5,$J$5)</f>
        <v>44077</v>
      </c>
      <c r="F323">
        <f t="shared" ref="F323:F386" ca="1" si="24">RANDBETWEEN(20,120)</f>
        <v>44</v>
      </c>
    </row>
    <row r="324" spans="1:6">
      <c r="A324">
        <f t="shared" ref="A324:A387" si="25">A323+1</f>
        <v>19223</v>
      </c>
      <c r="B324" s="3">
        <f t="shared" ref="B324:B387" si="26">B323+1</f>
        <v>3783</v>
      </c>
      <c r="C324">
        <v>76710</v>
      </c>
      <c r="D324" t="s">
        <v>6</v>
      </c>
      <c r="E324" s="1">
        <f t="shared" ca="1" si="23"/>
        <v>44055</v>
      </c>
      <c r="F324">
        <f t="shared" ca="1" si="24"/>
        <v>27</v>
      </c>
    </row>
    <row r="325" spans="1:6">
      <c r="A325">
        <f t="shared" si="25"/>
        <v>19224</v>
      </c>
      <c r="B325" s="3">
        <f t="shared" si="26"/>
        <v>3784</v>
      </c>
      <c r="C325">
        <v>81702</v>
      </c>
      <c r="D325" t="s">
        <v>6</v>
      </c>
      <c r="E325" s="1">
        <f t="shared" ca="1" si="23"/>
        <v>44104</v>
      </c>
      <c r="F325">
        <f t="shared" ca="1" si="24"/>
        <v>78</v>
      </c>
    </row>
    <row r="326" spans="1:6">
      <c r="A326">
        <f t="shared" si="25"/>
        <v>19225</v>
      </c>
      <c r="B326" s="3">
        <f t="shared" si="26"/>
        <v>3785</v>
      </c>
      <c r="C326">
        <v>73773</v>
      </c>
      <c r="D326" t="s">
        <v>6</v>
      </c>
      <c r="E326" s="1">
        <f t="shared" ca="1" si="23"/>
        <v>44082</v>
      </c>
      <c r="F326">
        <f t="shared" ca="1" si="24"/>
        <v>21</v>
      </c>
    </row>
    <row r="327" spans="1:6">
      <c r="A327">
        <f t="shared" si="25"/>
        <v>19226</v>
      </c>
      <c r="B327" s="3">
        <f t="shared" si="26"/>
        <v>3786</v>
      </c>
      <c r="C327">
        <v>73426</v>
      </c>
      <c r="D327" t="s">
        <v>6</v>
      </c>
      <c r="E327" s="1">
        <f t="shared" ca="1" si="23"/>
        <v>44094</v>
      </c>
      <c r="F327">
        <f t="shared" ca="1" si="24"/>
        <v>23</v>
      </c>
    </row>
    <row r="328" spans="1:6">
      <c r="A328">
        <f t="shared" si="25"/>
        <v>19227</v>
      </c>
      <c r="B328" s="3">
        <f t="shared" si="26"/>
        <v>3787</v>
      </c>
      <c r="C328">
        <v>76559</v>
      </c>
      <c r="D328" t="s">
        <v>6</v>
      </c>
      <c r="E328" s="1">
        <f t="shared" ca="1" si="23"/>
        <v>44090</v>
      </c>
      <c r="F328">
        <f t="shared" ca="1" si="24"/>
        <v>100</v>
      </c>
    </row>
    <row r="329" spans="1:6">
      <c r="A329">
        <f t="shared" si="25"/>
        <v>19228</v>
      </c>
      <c r="B329" s="3">
        <f t="shared" si="26"/>
        <v>3788</v>
      </c>
      <c r="C329">
        <v>80698</v>
      </c>
      <c r="D329" t="s">
        <v>6</v>
      </c>
      <c r="E329" s="1">
        <f t="shared" ca="1" si="23"/>
        <v>44053</v>
      </c>
      <c r="F329">
        <f t="shared" ca="1" si="24"/>
        <v>76</v>
      </c>
    </row>
    <row r="330" spans="1:6">
      <c r="A330">
        <f t="shared" si="25"/>
        <v>19229</v>
      </c>
      <c r="B330" s="3">
        <f t="shared" si="26"/>
        <v>3789</v>
      </c>
      <c r="C330">
        <v>75277</v>
      </c>
      <c r="D330" t="s">
        <v>6</v>
      </c>
      <c r="E330" s="1">
        <f t="shared" ca="1" si="23"/>
        <v>44096</v>
      </c>
      <c r="F330">
        <f t="shared" ca="1" si="24"/>
        <v>111</v>
      </c>
    </row>
    <row r="331" spans="1:6">
      <c r="A331">
        <f t="shared" si="25"/>
        <v>19230</v>
      </c>
      <c r="B331" s="3">
        <f t="shared" si="26"/>
        <v>3790</v>
      </c>
      <c r="C331">
        <v>77524</v>
      </c>
      <c r="D331" t="s">
        <v>6</v>
      </c>
      <c r="E331" s="1">
        <f t="shared" ca="1" si="23"/>
        <v>44098</v>
      </c>
      <c r="F331">
        <f t="shared" ca="1" si="24"/>
        <v>59</v>
      </c>
    </row>
    <row r="332" spans="1:6">
      <c r="A332">
        <f t="shared" si="25"/>
        <v>19231</v>
      </c>
      <c r="B332" s="3">
        <f t="shared" si="26"/>
        <v>3791</v>
      </c>
      <c r="C332">
        <v>80251</v>
      </c>
      <c r="D332" t="s">
        <v>6</v>
      </c>
      <c r="E332" s="1">
        <f t="shared" ca="1" si="23"/>
        <v>44055</v>
      </c>
      <c r="F332">
        <f t="shared" ca="1" si="24"/>
        <v>41</v>
      </c>
    </row>
    <row r="333" spans="1:6">
      <c r="A333">
        <f t="shared" si="25"/>
        <v>19232</v>
      </c>
      <c r="B333" s="3">
        <f t="shared" si="26"/>
        <v>3792</v>
      </c>
      <c r="C333">
        <v>76415</v>
      </c>
      <c r="D333" t="s">
        <v>6</v>
      </c>
      <c r="E333" s="1">
        <f t="shared" ca="1" si="23"/>
        <v>44071</v>
      </c>
      <c r="F333">
        <f t="shared" ca="1" si="24"/>
        <v>83</v>
      </c>
    </row>
    <row r="334" spans="1:6">
      <c r="A334">
        <f t="shared" si="25"/>
        <v>19233</v>
      </c>
      <c r="B334" s="3">
        <f t="shared" si="26"/>
        <v>3793</v>
      </c>
      <c r="C334">
        <v>74413</v>
      </c>
      <c r="D334" t="s">
        <v>6</v>
      </c>
      <c r="E334" s="1">
        <f t="shared" ca="1" si="23"/>
        <v>44077</v>
      </c>
      <c r="F334">
        <f t="shared" ca="1" si="24"/>
        <v>117</v>
      </c>
    </row>
    <row r="335" spans="1:6">
      <c r="A335">
        <f t="shared" si="25"/>
        <v>19234</v>
      </c>
      <c r="B335" s="3">
        <f t="shared" si="26"/>
        <v>3794</v>
      </c>
      <c r="C335">
        <v>79406</v>
      </c>
      <c r="D335" t="s">
        <v>6</v>
      </c>
      <c r="E335" s="1">
        <f t="shared" ca="1" si="23"/>
        <v>44059</v>
      </c>
      <c r="F335">
        <f t="shared" ca="1" si="24"/>
        <v>30</v>
      </c>
    </row>
    <row r="336" spans="1:6">
      <c r="A336">
        <f t="shared" si="25"/>
        <v>19235</v>
      </c>
      <c r="B336" s="3">
        <f t="shared" si="26"/>
        <v>3795</v>
      </c>
      <c r="C336">
        <v>79719</v>
      </c>
      <c r="D336" t="s">
        <v>6</v>
      </c>
      <c r="E336" s="1">
        <f t="shared" ca="1" si="23"/>
        <v>44074</v>
      </c>
      <c r="F336">
        <f t="shared" ca="1" si="24"/>
        <v>92</v>
      </c>
    </row>
    <row r="337" spans="1:6">
      <c r="A337">
        <f t="shared" si="25"/>
        <v>19236</v>
      </c>
      <c r="B337" s="3">
        <f t="shared" si="26"/>
        <v>3796</v>
      </c>
      <c r="C337">
        <v>81591</v>
      </c>
      <c r="D337" t="s">
        <v>6</v>
      </c>
      <c r="E337" s="1">
        <f t="shared" ca="1" si="23"/>
        <v>44061</v>
      </c>
      <c r="F337">
        <f t="shared" ca="1" si="24"/>
        <v>45</v>
      </c>
    </row>
    <row r="338" spans="1:6">
      <c r="A338">
        <f t="shared" si="25"/>
        <v>19237</v>
      </c>
      <c r="B338" s="3">
        <f t="shared" si="26"/>
        <v>3797</v>
      </c>
      <c r="C338">
        <v>74714</v>
      </c>
      <c r="D338" t="s">
        <v>6</v>
      </c>
      <c r="E338" s="1">
        <f t="shared" ca="1" si="23"/>
        <v>44079</v>
      </c>
      <c r="F338">
        <f t="shared" ca="1" si="24"/>
        <v>67</v>
      </c>
    </row>
    <row r="339" spans="1:6">
      <c r="A339">
        <f t="shared" si="25"/>
        <v>19238</v>
      </c>
      <c r="B339" s="3">
        <f t="shared" si="26"/>
        <v>3798</v>
      </c>
      <c r="C339">
        <v>75121</v>
      </c>
      <c r="D339" t="s">
        <v>6</v>
      </c>
      <c r="E339" s="1">
        <f t="shared" ca="1" si="23"/>
        <v>44056</v>
      </c>
      <c r="F339">
        <f t="shared" ca="1" si="24"/>
        <v>88</v>
      </c>
    </row>
    <row r="340" spans="1:6">
      <c r="A340">
        <f t="shared" si="25"/>
        <v>19239</v>
      </c>
      <c r="B340" s="3">
        <f t="shared" si="26"/>
        <v>3799</v>
      </c>
      <c r="C340">
        <v>76805</v>
      </c>
      <c r="D340" t="s">
        <v>6</v>
      </c>
      <c r="E340" s="1">
        <f t="shared" ca="1" si="23"/>
        <v>44058</v>
      </c>
      <c r="F340">
        <f t="shared" ca="1" si="24"/>
        <v>56</v>
      </c>
    </row>
    <row r="341" spans="1:6">
      <c r="A341">
        <f t="shared" si="25"/>
        <v>19240</v>
      </c>
      <c r="B341" s="3">
        <f t="shared" si="26"/>
        <v>3800</v>
      </c>
      <c r="C341">
        <v>75712</v>
      </c>
      <c r="D341" t="s">
        <v>6</v>
      </c>
      <c r="E341" s="1">
        <f t="shared" ca="1" si="23"/>
        <v>44098</v>
      </c>
      <c r="F341">
        <f t="shared" ca="1" si="24"/>
        <v>69</v>
      </c>
    </row>
    <row r="342" spans="1:6">
      <c r="A342">
        <f t="shared" si="25"/>
        <v>19241</v>
      </c>
      <c r="B342" s="3">
        <f t="shared" si="26"/>
        <v>3801</v>
      </c>
      <c r="C342">
        <v>78563</v>
      </c>
      <c r="D342" t="s">
        <v>6</v>
      </c>
      <c r="E342" s="1">
        <f t="shared" ca="1" si="23"/>
        <v>44060</v>
      </c>
      <c r="F342">
        <f t="shared" ca="1" si="24"/>
        <v>34</v>
      </c>
    </row>
    <row r="343" spans="1:6">
      <c r="A343">
        <f t="shared" si="25"/>
        <v>19242</v>
      </c>
      <c r="B343" s="3">
        <f t="shared" si="26"/>
        <v>3802</v>
      </c>
      <c r="C343">
        <v>73859</v>
      </c>
      <c r="D343" t="s">
        <v>6</v>
      </c>
      <c r="E343" s="1">
        <f t="shared" ca="1" si="23"/>
        <v>44097</v>
      </c>
      <c r="F343">
        <f t="shared" ca="1" si="24"/>
        <v>20</v>
      </c>
    </row>
    <row r="344" spans="1:6">
      <c r="A344">
        <f t="shared" si="25"/>
        <v>19243</v>
      </c>
      <c r="B344" s="3">
        <f t="shared" si="26"/>
        <v>3803</v>
      </c>
      <c r="C344">
        <v>72971</v>
      </c>
      <c r="D344" t="s">
        <v>6</v>
      </c>
      <c r="E344" s="1">
        <f t="shared" ca="1" si="23"/>
        <v>44093</v>
      </c>
      <c r="F344">
        <f t="shared" ca="1" si="24"/>
        <v>53</v>
      </c>
    </row>
    <row r="345" spans="1:6">
      <c r="A345">
        <f t="shared" si="25"/>
        <v>19244</v>
      </c>
      <c r="B345" s="3">
        <f t="shared" si="26"/>
        <v>3804</v>
      </c>
      <c r="C345">
        <v>80590</v>
      </c>
      <c r="D345" t="s">
        <v>6</v>
      </c>
      <c r="E345" s="1">
        <f t="shared" ca="1" si="23"/>
        <v>44083</v>
      </c>
      <c r="F345">
        <f t="shared" ca="1" si="24"/>
        <v>51</v>
      </c>
    </row>
    <row r="346" spans="1:6">
      <c r="A346">
        <f t="shared" si="25"/>
        <v>19245</v>
      </c>
      <c r="B346" s="3">
        <f t="shared" si="26"/>
        <v>3805</v>
      </c>
      <c r="C346">
        <v>77707</v>
      </c>
      <c r="D346" t="s">
        <v>6</v>
      </c>
      <c r="E346" s="1">
        <f t="shared" ca="1" si="23"/>
        <v>44085</v>
      </c>
      <c r="F346">
        <f t="shared" ca="1" si="24"/>
        <v>116</v>
      </c>
    </row>
    <row r="347" spans="1:6">
      <c r="A347">
        <f t="shared" si="25"/>
        <v>19246</v>
      </c>
      <c r="B347" s="3">
        <f t="shared" si="26"/>
        <v>3806</v>
      </c>
      <c r="C347">
        <v>79261</v>
      </c>
      <c r="D347" t="s">
        <v>6</v>
      </c>
      <c r="E347" s="1">
        <f t="shared" ca="1" si="23"/>
        <v>44085</v>
      </c>
      <c r="F347">
        <f t="shared" ca="1" si="24"/>
        <v>112</v>
      </c>
    </row>
    <row r="348" spans="1:6">
      <c r="A348">
        <f t="shared" si="25"/>
        <v>19247</v>
      </c>
      <c r="B348" s="3">
        <f t="shared" si="26"/>
        <v>3807</v>
      </c>
      <c r="C348">
        <v>78121</v>
      </c>
      <c r="D348" t="s">
        <v>6</v>
      </c>
      <c r="E348" s="1">
        <f t="shared" ca="1" si="23"/>
        <v>44052</v>
      </c>
      <c r="F348">
        <f t="shared" ca="1" si="24"/>
        <v>58</v>
      </c>
    </row>
    <row r="349" spans="1:6">
      <c r="A349">
        <f t="shared" si="25"/>
        <v>19248</v>
      </c>
      <c r="B349" s="3">
        <f t="shared" si="26"/>
        <v>3808</v>
      </c>
      <c r="C349">
        <v>76179</v>
      </c>
      <c r="D349" t="s">
        <v>6</v>
      </c>
      <c r="E349" s="1">
        <f t="shared" ca="1" si="23"/>
        <v>44067</v>
      </c>
      <c r="F349">
        <f t="shared" ca="1" si="24"/>
        <v>90</v>
      </c>
    </row>
    <row r="350" spans="1:6">
      <c r="A350">
        <f t="shared" si="25"/>
        <v>19249</v>
      </c>
      <c r="B350" s="3">
        <f t="shared" si="26"/>
        <v>3809</v>
      </c>
      <c r="C350">
        <v>73608</v>
      </c>
      <c r="D350" t="s">
        <v>6</v>
      </c>
      <c r="E350" s="1">
        <f t="shared" ca="1" si="23"/>
        <v>44059</v>
      </c>
      <c r="F350">
        <f t="shared" ca="1" si="24"/>
        <v>22</v>
      </c>
    </row>
    <row r="351" spans="1:6">
      <c r="A351">
        <f t="shared" si="25"/>
        <v>19250</v>
      </c>
      <c r="B351" s="3">
        <f t="shared" si="26"/>
        <v>3810</v>
      </c>
      <c r="C351">
        <v>78142</v>
      </c>
      <c r="D351" t="s">
        <v>6</v>
      </c>
      <c r="E351" s="1">
        <f t="shared" ca="1" si="23"/>
        <v>44053</v>
      </c>
      <c r="F351">
        <f t="shared" ca="1" si="24"/>
        <v>24</v>
      </c>
    </row>
    <row r="352" spans="1:6">
      <c r="A352">
        <f t="shared" si="25"/>
        <v>19251</v>
      </c>
      <c r="B352" s="3">
        <f t="shared" si="26"/>
        <v>3811</v>
      </c>
      <c r="C352">
        <v>81115</v>
      </c>
      <c r="D352" t="s">
        <v>6</v>
      </c>
      <c r="E352" s="1">
        <f t="shared" ca="1" si="23"/>
        <v>44104</v>
      </c>
      <c r="F352">
        <f t="shared" ca="1" si="24"/>
        <v>29</v>
      </c>
    </row>
    <row r="353" spans="1:6">
      <c r="A353">
        <f t="shared" si="25"/>
        <v>19252</v>
      </c>
      <c r="B353" s="3">
        <f t="shared" si="26"/>
        <v>3812</v>
      </c>
      <c r="C353">
        <v>81352</v>
      </c>
      <c r="D353" t="s">
        <v>6</v>
      </c>
      <c r="E353" s="1">
        <f t="shared" ca="1" si="23"/>
        <v>44075</v>
      </c>
      <c r="F353">
        <f t="shared" ca="1" si="24"/>
        <v>52</v>
      </c>
    </row>
    <row r="354" spans="1:6">
      <c r="A354">
        <f t="shared" si="25"/>
        <v>19253</v>
      </c>
      <c r="B354" s="3">
        <f t="shared" si="26"/>
        <v>3813</v>
      </c>
      <c r="C354">
        <v>76663</v>
      </c>
      <c r="D354" t="s">
        <v>6</v>
      </c>
      <c r="E354" s="1">
        <f t="shared" ca="1" si="23"/>
        <v>44086</v>
      </c>
      <c r="F354">
        <f t="shared" ca="1" si="24"/>
        <v>97</v>
      </c>
    </row>
    <row r="355" spans="1:6">
      <c r="A355">
        <f t="shared" si="25"/>
        <v>19254</v>
      </c>
      <c r="B355" s="3">
        <f t="shared" si="26"/>
        <v>3814</v>
      </c>
      <c r="C355">
        <v>79449</v>
      </c>
      <c r="D355" t="s">
        <v>6</v>
      </c>
      <c r="E355" s="1">
        <f t="shared" ca="1" si="23"/>
        <v>44057</v>
      </c>
      <c r="F355">
        <f t="shared" ca="1" si="24"/>
        <v>95</v>
      </c>
    </row>
    <row r="356" spans="1:6">
      <c r="A356">
        <f t="shared" si="25"/>
        <v>19255</v>
      </c>
      <c r="B356" s="3">
        <f t="shared" si="26"/>
        <v>3815</v>
      </c>
      <c r="C356">
        <v>73487</v>
      </c>
      <c r="D356" t="s">
        <v>6</v>
      </c>
      <c r="E356" s="1">
        <f t="shared" ca="1" si="23"/>
        <v>44044</v>
      </c>
      <c r="F356">
        <f t="shared" ca="1" si="24"/>
        <v>44</v>
      </c>
    </row>
    <row r="357" spans="1:6">
      <c r="A357">
        <f t="shared" si="25"/>
        <v>19256</v>
      </c>
      <c r="B357" s="3">
        <f t="shared" si="26"/>
        <v>3816</v>
      </c>
      <c r="C357">
        <v>76539</v>
      </c>
      <c r="D357" t="s">
        <v>6</v>
      </c>
      <c r="E357" s="1">
        <f t="shared" ca="1" si="23"/>
        <v>44074</v>
      </c>
      <c r="F357">
        <f t="shared" ca="1" si="24"/>
        <v>49</v>
      </c>
    </row>
    <row r="358" spans="1:6">
      <c r="A358">
        <f t="shared" si="25"/>
        <v>19257</v>
      </c>
      <c r="B358" s="3">
        <f t="shared" si="26"/>
        <v>3817</v>
      </c>
      <c r="C358">
        <v>77717</v>
      </c>
      <c r="D358" t="s">
        <v>6</v>
      </c>
      <c r="E358" s="1">
        <f t="shared" ca="1" si="23"/>
        <v>44046</v>
      </c>
      <c r="F358">
        <f t="shared" ca="1" si="24"/>
        <v>105</v>
      </c>
    </row>
    <row r="359" spans="1:6">
      <c r="A359">
        <f t="shared" si="25"/>
        <v>19258</v>
      </c>
      <c r="B359" s="3">
        <f t="shared" si="26"/>
        <v>3818</v>
      </c>
      <c r="C359">
        <v>78925</v>
      </c>
      <c r="D359" t="s">
        <v>6</v>
      </c>
      <c r="E359" s="1">
        <f t="shared" ca="1" si="23"/>
        <v>44062</v>
      </c>
      <c r="F359">
        <f t="shared" ca="1" si="24"/>
        <v>49</v>
      </c>
    </row>
    <row r="360" spans="1:6">
      <c r="A360">
        <f t="shared" si="25"/>
        <v>19259</v>
      </c>
      <c r="B360" s="3">
        <f t="shared" si="26"/>
        <v>3819</v>
      </c>
      <c r="C360">
        <v>81982</v>
      </c>
      <c r="D360" t="s">
        <v>6</v>
      </c>
      <c r="E360" s="1">
        <f t="shared" ca="1" si="23"/>
        <v>44095</v>
      </c>
      <c r="F360">
        <f t="shared" ca="1" si="24"/>
        <v>38</v>
      </c>
    </row>
    <row r="361" spans="1:6">
      <c r="A361">
        <f t="shared" si="25"/>
        <v>19260</v>
      </c>
      <c r="B361" s="3">
        <f t="shared" si="26"/>
        <v>3820</v>
      </c>
      <c r="C361">
        <v>75212</v>
      </c>
      <c r="D361" t="s">
        <v>8</v>
      </c>
      <c r="E361" s="1">
        <f t="shared" ca="1" si="23"/>
        <v>44089</v>
      </c>
      <c r="F361">
        <f t="shared" ca="1" si="24"/>
        <v>110</v>
      </c>
    </row>
    <row r="362" spans="1:6">
      <c r="A362">
        <f t="shared" si="25"/>
        <v>19261</v>
      </c>
      <c r="B362" s="3">
        <f t="shared" si="26"/>
        <v>3821</v>
      </c>
      <c r="C362">
        <v>80106</v>
      </c>
      <c r="D362" t="s">
        <v>6</v>
      </c>
      <c r="E362" s="1">
        <f t="shared" ca="1" si="23"/>
        <v>44051</v>
      </c>
      <c r="F362">
        <f t="shared" ca="1" si="24"/>
        <v>68</v>
      </c>
    </row>
    <row r="363" spans="1:6">
      <c r="A363">
        <f t="shared" si="25"/>
        <v>19262</v>
      </c>
      <c r="B363" s="3">
        <f t="shared" si="26"/>
        <v>3822</v>
      </c>
      <c r="C363">
        <v>80891</v>
      </c>
      <c r="D363" t="s">
        <v>6</v>
      </c>
      <c r="E363" s="1">
        <f t="shared" ca="1" si="23"/>
        <v>44090</v>
      </c>
      <c r="F363">
        <f t="shared" ca="1" si="24"/>
        <v>78</v>
      </c>
    </row>
    <row r="364" spans="1:6">
      <c r="A364">
        <f t="shared" si="25"/>
        <v>19263</v>
      </c>
      <c r="B364" s="3">
        <f t="shared" si="26"/>
        <v>3823</v>
      </c>
      <c r="C364">
        <v>79893</v>
      </c>
      <c r="D364" t="s">
        <v>6</v>
      </c>
      <c r="E364" s="1">
        <f t="shared" ca="1" si="23"/>
        <v>44050</v>
      </c>
      <c r="F364">
        <f t="shared" ca="1" si="24"/>
        <v>91</v>
      </c>
    </row>
    <row r="365" spans="1:6">
      <c r="A365">
        <f t="shared" si="25"/>
        <v>19264</v>
      </c>
      <c r="B365" s="3">
        <f t="shared" si="26"/>
        <v>3824</v>
      </c>
      <c r="C365">
        <v>73193</v>
      </c>
      <c r="D365" t="s">
        <v>6</v>
      </c>
      <c r="E365" s="1">
        <f t="shared" ca="1" si="23"/>
        <v>44051</v>
      </c>
      <c r="F365">
        <f t="shared" ca="1" si="24"/>
        <v>79</v>
      </c>
    </row>
    <row r="366" spans="1:6">
      <c r="A366">
        <f t="shared" si="25"/>
        <v>19265</v>
      </c>
      <c r="B366" s="3">
        <f t="shared" si="26"/>
        <v>3825</v>
      </c>
      <c r="C366">
        <v>72586</v>
      </c>
      <c r="D366" t="s">
        <v>6</v>
      </c>
      <c r="E366" s="1">
        <f t="shared" ca="1" si="23"/>
        <v>44091</v>
      </c>
      <c r="F366">
        <f t="shared" ca="1" si="24"/>
        <v>26</v>
      </c>
    </row>
    <row r="367" spans="1:6">
      <c r="A367">
        <f t="shared" si="25"/>
        <v>19266</v>
      </c>
      <c r="B367" s="3">
        <f t="shared" si="26"/>
        <v>3826</v>
      </c>
      <c r="C367">
        <v>81913</v>
      </c>
      <c r="D367" t="s">
        <v>6</v>
      </c>
      <c r="E367" s="1">
        <f t="shared" ca="1" si="23"/>
        <v>44064</v>
      </c>
      <c r="F367">
        <f t="shared" ca="1" si="24"/>
        <v>96</v>
      </c>
    </row>
    <row r="368" spans="1:6">
      <c r="A368">
        <f t="shared" si="25"/>
        <v>19267</v>
      </c>
      <c r="B368" s="3">
        <f t="shared" si="26"/>
        <v>3827</v>
      </c>
      <c r="C368">
        <v>80806</v>
      </c>
      <c r="D368" t="s">
        <v>6</v>
      </c>
      <c r="E368" s="1">
        <f t="shared" ca="1" si="23"/>
        <v>44045</v>
      </c>
      <c r="F368">
        <f t="shared" ca="1" si="24"/>
        <v>103</v>
      </c>
    </row>
    <row r="369" spans="1:6">
      <c r="A369">
        <f t="shared" si="25"/>
        <v>19268</v>
      </c>
      <c r="B369" s="3">
        <f t="shared" si="26"/>
        <v>3828</v>
      </c>
      <c r="C369">
        <v>77927</v>
      </c>
      <c r="D369" t="s">
        <v>6</v>
      </c>
      <c r="E369" s="1">
        <f t="shared" ca="1" si="23"/>
        <v>44069</v>
      </c>
      <c r="F369">
        <f t="shared" ca="1" si="24"/>
        <v>39</v>
      </c>
    </row>
    <row r="370" spans="1:6">
      <c r="A370">
        <f t="shared" si="25"/>
        <v>19269</v>
      </c>
      <c r="B370" s="3">
        <f t="shared" si="26"/>
        <v>3829</v>
      </c>
      <c r="C370">
        <v>80486</v>
      </c>
      <c r="D370" t="s">
        <v>6</v>
      </c>
      <c r="E370" s="1">
        <f t="shared" ca="1" si="23"/>
        <v>44063</v>
      </c>
      <c r="F370">
        <f t="shared" ca="1" si="24"/>
        <v>35</v>
      </c>
    </row>
    <row r="371" spans="1:6">
      <c r="A371">
        <f t="shared" si="25"/>
        <v>19270</v>
      </c>
      <c r="B371" s="3">
        <f t="shared" si="26"/>
        <v>3830</v>
      </c>
      <c r="C371">
        <v>74258</v>
      </c>
      <c r="D371" t="s">
        <v>6</v>
      </c>
      <c r="E371" s="1">
        <f t="shared" ca="1" si="23"/>
        <v>44104</v>
      </c>
      <c r="F371">
        <f t="shared" ca="1" si="24"/>
        <v>46</v>
      </c>
    </row>
    <row r="372" spans="1:6">
      <c r="A372">
        <f t="shared" si="25"/>
        <v>19271</v>
      </c>
      <c r="B372" s="3">
        <f t="shared" si="26"/>
        <v>3831</v>
      </c>
      <c r="C372">
        <v>72675</v>
      </c>
      <c r="D372" t="s">
        <v>6</v>
      </c>
      <c r="E372" s="1">
        <f t="shared" ca="1" si="23"/>
        <v>44089</v>
      </c>
      <c r="F372">
        <f t="shared" ca="1" si="24"/>
        <v>77</v>
      </c>
    </row>
    <row r="373" spans="1:6">
      <c r="A373">
        <f t="shared" si="25"/>
        <v>19272</v>
      </c>
      <c r="B373" s="3">
        <f t="shared" si="26"/>
        <v>3832</v>
      </c>
      <c r="C373">
        <v>74163</v>
      </c>
      <c r="D373" t="s">
        <v>6</v>
      </c>
      <c r="E373" s="1">
        <f t="shared" ca="1" si="23"/>
        <v>44059</v>
      </c>
      <c r="F373">
        <f t="shared" ca="1" si="24"/>
        <v>119</v>
      </c>
    </row>
    <row r="374" spans="1:6">
      <c r="A374">
        <f t="shared" si="25"/>
        <v>19273</v>
      </c>
      <c r="B374" s="3">
        <f t="shared" si="26"/>
        <v>3833</v>
      </c>
      <c r="C374">
        <v>77932</v>
      </c>
      <c r="D374" t="s">
        <v>6</v>
      </c>
      <c r="E374" s="1">
        <f t="shared" ca="1" si="23"/>
        <v>44086</v>
      </c>
      <c r="F374">
        <f t="shared" ca="1" si="24"/>
        <v>66</v>
      </c>
    </row>
    <row r="375" spans="1:6">
      <c r="A375">
        <f t="shared" si="25"/>
        <v>19274</v>
      </c>
      <c r="B375" s="3">
        <f t="shared" si="26"/>
        <v>3834</v>
      </c>
      <c r="C375">
        <v>80735</v>
      </c>
      <c r="D375" t="s">
        <v>6</v>
      </c>
      <c r="E375" s="1">
        <f t="shared" ca="1" si="23"/>
        <v>44064</v>
      </c>
      <c r="F375">
        <f t="shared" ca="1" si="24"/>
        <v>63</v>
      </c>
    </row>
    <row r="376" spans="1:6">
      <c r="A376">
        <f t="shared" si="25"/>
        <v>19275</v>
      </c>
      <c r="B376" s="3">
        <f t="shared" si="26"/>
        <v>3835</v>
      </c>
      <c r="C376">
        <v>75278</v>
      </c>
      <c r="D376" t="s">
        <v>6</v>
      </c>
      <c r="E376" s="1">
        <f t="shared" ca="1" si="23"/>
        <v>44082</v>
      </c>
      <c r="F376">
        <f t="shared" ca="1" si="24"/>
        <v>41</v>
      </c>
    </row>
    <row r="377" spans="1:6">
      <c r="A377">
        <f t="shared" si="25"/>
        <v>19276</v>
      </c>
      <c r="B377" s="3">
        <f t="shared" si="26"/>
        <v>3836</v>
      </c>
      <c r="C377">
        <v>80017</v>
      </c>
      <c r="D377" t="s">
        <v>6</v>
      </c>
      <c r="E377" s="1">
        <f t="shared" ca="1" si="23"/>
        <v>44074</v>
      </c>
      <c r="F377">
        <f t="shared" ca="1" si="24"/>
        <v>58</v>
      </c>
    </row>
    <row r="378" spans="1:6">
      <c r="A378">
        <f t="shared" si="25"/>
        <v>19277</v>
      </c>
      <c r="B378" s="3">
        <f t="shared" si="26"/>
        <v>3837</v>
      </c>
      <c r="C378">
        <v>73713</v>
      </c>
      <c r="D378" t="s">
        <v>6</v>
      </c>
      <c r="E378" s="1">
        <f t="shared" ca="1" si="23"/>
        <v>44077</v>
      </c>
      <c r="F378">
        <f t="shared" ca="1" si="24"/>
        <v>103</v>
      </c>
    </row>
    <row r="379" spans="1:6">
      <c r="A379">
        <f t="shared" si="25"/>
        <v>19278</v>
      </c>
      <c r="B379" s="3">
        <f t="shared" si="26"/>
        <v>3838</v>
      </c>
      <c r="C379">
        <v>80494</v>
      </c>
      <c r="D379" t="s">
        <v>6</v>
      </c>
      <c r="E379" s="1">
        <f t="shared" ca="1" si="23"/>
        <v>44103</v>
      </c>
      <c r="F379">
        <f t="shared" ca="1" si="24"/>
        <v>100</v>
      </c>
    </row>
    <row r="380" spans="1:6">
      <c r="A380">
        <f t="shared" si="25"/>
        <v>19279</v>
      </c>
      <c r="B380" s="3">
        <f t="shared" si="26"/>
        <v>3839</v>
      </c>
      <c r="C380">
        <v>80826</v>
      </c>
      <c r="D380" t="s">
        <v>6</v>
      </c>
      <c r="E380" s="1">
        <f t="shared" ca="1" si="23"/>
        <v>44057</v>
      </c>
      <c r="F380">
        <f t="shared" ca="1" si="24"/>
        <v>120</v>
      </c>
    </row>
    <row r="381" spans="1:6">
      <c r="A381">
        <f t="shared" si="25"/>
        <v>19280</v>
      </c>
      <c r="B381" s="3">
        <f t="shared" si="26"/>
        <v>3840</v>
      </c>
      <c r="C381">
        <v>75733</v>
      </c>
      <c r="D381" t="s">
        <v>6</v>
      </c>
      <c r="E381" s="1">
        <f t="shared" ca="1" si="23"/>
        <v>44061</v>
      </c>
      <c r="F381">
        <f t="shared" ca="1" si="24"/>
        <v>32</v>
      </c>
    </row>
    <row r="382" spans="1:6">
      <c r="A382">
        <f t="shared" si="25"/>
        <v>19281</v>
      </c>
      <c r="B382" s="3">
        <f t="shared" si="26"/>
        <v>3841</v>
      </c>
      <c r="C382">
        <v>75314</v>
      </c>
      <c r="D382" t="s">
        <v>6</v>
      </c>
      <c r="E382" s="1">
        <f t="shared" ca="1" si="23"/>
        <v>44072</v>
      </c>
      <c r="F382">
        <f t="shared" ca="1" si="24"/>
        <v>115</v>
      </c>
    </row>
    <row r="383" spans="1:6">
      <c r="A383">
        <f t="shared" si="25"/>
        <v>19282</v>
      </c>
      <c r="B383" s="3">
        <f t="shared" si="26"/>
        <v>3842</v>
      </c>
      <c r="C383">
        <v>76741</v>
      </c>
      <c r="D383" t="s">
        <v>6</v>
      </c>
      <c r="E383" s="1">
        <f t="shared" ca="1" si="23"/>
        <v>44049</v>
      </c>
      <c r="F383">
        <f t="shared" ca="1" si="24"/>
        <v>56</v>
      </c>
    </row>
    <row r="384" spans="1:6">
      <c r="A384">
        <f t="shared" si="25"/>
        <v>19283</v>
      </c>
      <c r="B384" s="3">
        <f t="shared" si="26"/>
        <v>3843</v>
      </c>
      <c r="C384">
        <v>77847</v>
      </c>
      <c r="D384" t="s">
        <v>6</v>
      </c>
      <c r="E384" s="1">
        <f t="shared" ca="1" si="23"/>
        <v>44066</v>
      </c>
      <c r="F384">
        <f t="shared" ca="1" si="24"/>
        <v>37</v>
      </c>
    </row>
    <row r="385" spans="1:6">
      <c r="A385">
        <f t="shared" si="25"/>
        <v>19284</v>
      </c>
      <c r="B385" s="3">
        <f t="shared" si="26"/>
        <v>3844</v>
      </c>
      <c r="C385">
        <v>76020</v>
      </c>
      <c r="D385" t="s">
        <v>6</v>
      </c>
      <c r="E385" s="1">
        <f t="shared" ca="1" si="23"/>
        <v>44044</v>
      </c>
      <c r="F385">
        <f t="shared" ca="1" si="24"/>
        <v>120</v>
      </c>
    </row>
    <row r="386" spans="1:6">
      <c r="A386">
        <f t="shared" si="25"/>
        <v>19285</v>
      </c>
      <c r="B386" s="3">
        <f t="shared" si="26"/>
        <v>3845</v>
      </c>
      <c r="C386">
        <v>73315</v>
      </c>
      <c r="D386" t="s">
        <v>6</v>
      </c>
      <c r="E386" s="1">
        <f t="shared" ca="1" si="23"/>
        <v>44092</v>
      </c>
      <c r="F386">
        <f t="shared" ca="1" si="24"/>
        <v>46</v>
      </c>
    </row>
    <row r="387" spans="1:6">
      <c r="A387">
        <f t="shared" si="25"/>
        <v>19286</v>
      </c>
      <c r="B387" s="3">
        <f t="shared" si="26"/>
        <v>3846</v>
      </c>
      <c r="C387">
        <v>77075</v>
      </c>
      <c r="D387" t="s">
        <v>6</v>
      </c>
      <c r="E387" s="1">
        <f t="shared" ref="E387:E450" ca="1" si="27">RANDBETWEEN($I$5,$J$5)</f>
        <v>44080</v>
      </c>
      <c r="F387">
        <f t="shared" ref="F387:F450" ca="1" si="28">RANDBETWEEN(20,120)</f>
        <v>70</v>
      </c>
    </row>
    <row r="388" spans="1:6">
      <c r="A388">
        <f t="shared" ref="A388:A451" si="29">A387+1</f>
        <v>19287</v>
      </c>
      <c r="B388" s="3">
        <f t="shared" ref="B388:B451" si="30">B387+1</f>
        <v>3847</v>
      </c>
      <c r="C388">
        <v>77596</v>
      </c>
      <c r="D388" t="s">
        <v>6</v>
      </c>
      <c r="E388" s="1">
        <f t="shared" ca="1" si="27"/>
        <v>44055</v>
      </c>
      <c r="F388">
        <f t="shared" ca="1" si="28"/>
        <v>75</v>
      </c>
    </row>
    <row r="389" spans="1:6">
      <c r="A389">
        <f t="shared" si="29"/>
        <v>19288</v>
      </c>
      <c r="B389" s="3">
        <f t="shared" si="30"/>
        <v>3848</v>
      </c>
      <c r="C389">
        <v>72606</v>
      </c>
      <c r="D389" t="s">
        <v>6</v>
      </c>
      <c r="E389" s="1">
        <f t="shared" ca="1" si="27"/>
        <v>44071</v>
      </c>
      <c r="F389">
        <f t="shared" ca="1" si="28"/>
        <v>119</v>
      </c>
    </row>
    <row r="390" spans="1:6">
      <c r="A390">
        <f t="shared" si="29"/>
        <v>19289</v>
      </c>
      <c r="B390" s="3">
        <f t="shared" si="30"/>
        <v>3849</v>
      </c>
      <c r="C390">
        <v>81737</v>
      </c>
      <c r="D390" t="s">
        <v>6</v>
      </c>
      <c r="E390" s="1">
        <f t="shared" ca="1" si="27"/>
        <v>44096</v>
      </c>
      <c r="F390">
        <f t="shared" ca="1" si="28"/>
        <v>28</v>
      </c>
    </row>
    <row r="391" spans="1:6">
      <c r="A391">
        <f t="shared" si="29"/>
        <v>19290</v>
      </c>
      <c r="B391" s="3">
        <f t="shared" si="30"/>
        <v>3850</v>
      </c>
      <c r="C391">
        <v>73839</v>
      </c>
      <c r="D391" t="s">
        <v>6</v>
      </c>
      <c r="E391" s="1">
        <f t="shared" ca="1" si="27"/>
        <v>44079</v>
      </c>
      <c r="F391">
        <f t="shared" ca="1" si="28"/>
        <v>66</v>
      </c>
    </row>
    <row r="392" spans="1:6">
      <c r="A392">
        <f t="shared" si="29"/>
        <v>19291</v>
      </c>
      <c r="B392" s="3">
        <f t="shared" si="30"/>
        <v>3851</v>
      </c>
      <c r="C392">
        <v>80575</v>
      </c>
      <c r="D392" t="s">
        <v>6</v>
      </c>
      <c r="E392" s="1">
        <f t="shared" ca="1" si="27"/>
        <v>44103</v>
      </c>
      <c r="F392">
        <f t="shared" ca="1" si="28"/>
        <v>103</v>
      </c>
    </row>
    <row r="393" spans="1:6">
      <c r="A393">
        <f t="shared" si="29"/>
        <v>19292</v>
      </c>
      <c r="B393" s="3">
        <f t="shared" si="30"/>
        <v>3852</v>
      </c>
      <c r="C393">
        <v>78704</v>
      </c>
      <c r="D393" t="s">
        <v>6</v>
      </c>
      <c r="E393" s="1">
        <f t="shared" ca="1" si="27"/>
        <v>44084</v>
      </c>
      <c r="F393">
        <f t="shared" ca="1" si="28"/>
        <v>111</v>
      </c>
    </row>
    <row r="394" spans="1:6">
      <c r="A394">
        <f t="shared" si="29"/>
        <v>19293</v>
      </c>
      <c r="B394" s="3">
        <f t="shared" si="30"/>
        <v>3853</v>
      </c>
      <c r="C394">
        <v>78772</v>
      </c>
      <c r="D394" t="s">
        <v>6</v>
      </c>
      <c r="E394" s="1">
        <f t="shared" ca="1" si="27"/>
        <v>44087</v>
      </c>
      <c r="F394">
        <f t="shared" ca="1" si="28"/>
        <v>75</v>
      </c>
    </row>
    <row r="395" spans="1:6">
      <c r="A395">
        <f t="shared" si="29"/>
        <v>19294</v>
      </c>
      <c r="B395" s="3">
        <f t="shared" si="30"/>
        <v>3854</v>
      </c>
      <c r="C395">
        <v>74409</v>
      </c>
      <c r="D395" t="s">
        <v>6</v>
      </c>
      <c r="E395" s="1">
        <f t="shared" ca="1" si="27"/>
        <v>44082</v>
      </c>
      <c r="F395">
        <f t="shared" ca="1" si="28"/>
        <v>74</v>
      </c>
    </row>
    <row r="396" spans="1:6">
      <c r="A396">
        <f t="shared" si="29"/>
        <v>19295</v>
      </c>
      <c r="B396" s="3">
        <f t="shared" si="30"/>
        <v>3855</v>
      </c>
      <c r="C396">
        <v>77449</v>
      </c>
      <c r="D396" t="s">
        <v>6</v>
      </c>
      <c r="E396" s="1">
        <f t="shared" ca="1" si="27"/>
        <v>44079</v>
      </c>
      <c r="F396">
        <f t="shared" ca="1" si="28"/>
        <v>103</v>
      </c>
    </row>
    <row r="397" spans="1:6">
      <c r="A397">
        <f t="shared" si="29"/>
        <v>19296</v>
      </c>
      <c r="B397" s="3">
        <f t="shared" si="30"/>
        <v>3856</v>
      </c>
      <c r="C397">
        <v>81673</v>
      </c>
      <c r="D397" t="s">
        <v>6</v>
      </c>
      <c r="E397" s="1">
        <f t="shared" ca="1" si="27"/>
        <v>44068</v>
      </c>
      <c r="F397">
        <f t="shared" ca="1" si="28"/>
        <v>97</v>
      </c>
    </row>
    <row r="398" spans="1:6">
      <c r="A398">
        <f t="shared" si="29"/>
        <v>19297</v>
      </c>
      <c r="B398" s="3">
        <f t="shared" si="30"/>
        <v>3857</v>
      </c>
      <c r="C398">
        <v>76545</v>
      </c>
      <c r="D398" t="s">
        <v>6</v>
      </c>
      <c r="E398" s="1">
        <f t="shared" ca="1" si="27"/>
        <v>44098</v>
      </c>
      <c r="F398">
        <f t="shared" ca="1" si="28"/>
        <v>58</v>
      </c>
    </row>
    <row r="399" spans="1:6">
      <c r="A399">
        <f t="shared" si="29"/>
        <v>19298</v>
      </c>
      <c r="B399" s="3">
        <f t="shared" si="30"/>
        <v>3858</v>
      </c>
      <c r="C399">
        <v>72635</v>
      </c>
      <c r="D399" t="s">
        <v>6</v>
      </c>
      <c r="E399" s="1">
        <f t="shared" ca="1" si="27"/>
        <v>44046</v>
      </c>
      <c r="F399">
        <f t="shared" ca="1" si="28"/>
        <v>101</v>
      </c>
    </row>
    <row r="400" spans="1:6">
      <c r="A400">
        <f t="shared" si="29"/>
        <v>19299</v>
      </c>
      <c r="B400" s="3">
        <f t="shared" si="30"/>
        <v>3859</v>
      </c>
      <c r="C400">
        <v>81452</v>
      </c>
      <c r="D400" t="s">
        <v>6</v>
      </c>
      <c r="E400" s="1">
        <f t="shared" ca="1" si="27"/>
        <v>44076</v>
      </c>
      <c r="F400">
        <f t="shared" ca="1" si="28"/>
        <v>120</v>
      </c>
    </row>
    <row r="401" spans="1:6">
      <c r="A401">
        <f t="shared" si="29"/>
        <v>19300</v>
      </c>
      <c r="B401" s="3">
        <f t="shared" si="30"/>
        <v>3860</v>
      </c>
      <c r="C401">
        <v>76642</v>
      </c>
      <c r="D401" t="s">
        <v>6</v>
      </c>
      <c r="E401" s="1">
        <f t="shared" ca="1" si="27"/>
        <v>44102</v>
      </c>
      <c r="F401">
        <f t="shared" ca="1" si="28"/>
        <v>105</v>
      </c>
    </row>
    <row r="402" spans="1:6">
      <c r="A402">
        <f t="shared" si="29"/>
        <v>19301</v>
      </c>
      <c r="B402" s="3">
        <f t="shared" si="30"/>
        <v>3861</v>
      </c>
      <c r="C402">
        <v>77425</v>
      </c>
      <c r="D402" t="s">
        <v>8</v>
      </c>
      <c r="E402" s="1">
        <f t="shared" ca="1" si="27"/>
        <v>44076</v>
      </c>
      <c r="F402">
        <f t="shared" ca="1" si="28"/>
        <v>70</v>
      </c>
    </row>
    <row r="403" spans="1:6">
      <c r="A403">
        <f t="shared" si="29"/>
        <v>19302</v>
      </c>
      <c r="B403" s="3">
        <f t="shared" si="30"/>
        <v>3862</v>
      </c>
      <c r="C403">
        <v>77704</v>
      </c>
      <c r="D403" t="s">
        <v>6</v>
      </c>
      <c r="E403" s="1">
        <f t="shared" ca="1" si="27"/>
        <v>44068</v>
      </c>
      <c r="F403">
        <f t="shared" ca="1" si="28"/>
        <v>105</v>
      </c>
    </row>
    <row r="404" spans="1:6">
      <c r="A404">
        <f t="shared" si="29"/>
        <v>19303</v>
      </c>
      <c r="B404" s="3">
        <f t="shared" si="30"/>
        <v>3863</v>
      </c>
      <c r="C404">
        <v>80665</v>
      </c>
      <c r="D404" t="s">
        <v>6</v>
      </c>
      <c r="E404" s="1">
        <f t="shared" ca="1" si="27"/>
        <v>44050</v>
      </c>
      <c r="F404">
        <f t="shared" ca="1" si="28"/>
        <v>117</v>
      </c>
    </row>
    <row r="405" spans="1:6">
      <c r="A405">
        <f t="shared" si="29"/>
        <v>19304</v>
      </c>
      <c r="B405" s="3">
        <f t="shared" si="30"/>
        <v>3864</v>
      </c>
      <c r="C405">
        <v>78774</v>
      </c>
      <c r="D405" t="s">
        <v>6</v>
      </c>
      <c r="E405" s="1">
        <f t="shared" ca="1" si="27"/>
        <v>44098</v>
      </c>
      <c r="F405">
        <f t="shared" ca="1" si="28"/>
        <v>83</v>
      </c>
    </row>
    <row r="406" spans="1:6">
      <c r="A406">
        <f t="shared" si="29"/>
        <v>19305</v>
      </c>
      <c r="B406" s="3">
        <f t="shared" si="30"/>
        <v>3865</v>
      </c>
      <c r="C406">
        <v>74554</v>
      </c>
      <c r="D406" t="s">
        <v>6</v>
      </c>
      <c r="E406" s="1">
        <f t="shared" ca="1" si="27"/>
        <v>44098</v>
      </c>
      <c r="F406">
        <f t="shared" ca="1" si="28"/>
        <v>85</v>
      </c>
    </row>
    <row r="407" spans="1:6">
      <c r="A407">
        <f t="shared" si="29"/>
        <v>19306</v>
      </c>
      <c r="B407" s="3">
        <f t="shared" si="30"/>
        <v>3866</v>
      </c>
      <c r="C407">
        <v>74063</v>
      </c>
      <c r="D407" t="s">
        <v>6</v>
      </c>
      <c r="E407" s="1">
        <f t="shared" ca="1" si="27"/>
        <v>44062</v>
      </c>
      <c r="F407">
        <f t="shared" ca="1" si="28"/>
        <v>43</v>
      </c>
    </row>
    <row r="408" spans="1:6">
      <c r="A408">
        <f t="shared" si="29"/>
        <v>19307</v>
      </c>
      <c r="B408" s="3">
        <f t="shared" si="30"/>
        <v>3867</v>
      </c>
      <c r="C408">
        <v>80722</v>
      </c>
      <c r="D408" t="s">
        <v>6</v>
      </c>
      <c r="E408" s="1">
        <f t="shared" ca="1" si="27"/>
        <v>44056</v>
      </c>
      <c r="F408">
        <f t="shared" ca="1" si="28"/>
        <v>58</v>
      </c>
    </row>
    <row r="409" spans="1:6">
      <c r="A409">
        <f t="shared" si="29"/>
        <v>19308</v>
      </c>
      <c r="B409" s="3">
        <f t="shared" si="30"/>
        <v>3868</v>
      </c>
      <c r="C409">
        <v>78723</v>
      </c>
      <c r="D409" t="s">
        <v>6</v>
      </c>
      <c r="E409" s="1">
        <f t="shared" ca="1" si="27"/>
        <v>44060</v>
      </c>
      <c r="F409">
        <f t="shared" ca="1" si="28"/>
        <v>32</v>
      </c>
    </row>
    <row r="410" spans="1:6">
      <c r="A410">
        <f t="shared" si="29"/>
        <v>19309</v>
      </c>
      <c r="B410" s="3">
        <f t="shared" si="30"/>
        <v>3869</v>
      </c>
      <c r="C410">
        <v>76578</v>
      </c>
      <c r="D410" t="s">
        <v>6</v>
      </c>
      <c r="E410" s="1">
        <f t="shared" ca="1" si="27"/>
        <v>44077</v>
      </c>
      <c r="F410">
        <f t="shared" ca="1" si="28"/>
        <v>78</v>
      </c>
    </row>
    <row r="411" spans="1:6">
      <c r="A411">
        <f t="shared" si="29"/>
        <v>19310</v>
      </c>
      <c r="B411" s="3">
        <f t="shared" si="30"/>
        <v>3870</v>
      </c>
      <c r="C411">
        <v>73600</v>
      </c>
      <c r="D411" t="s">
        <v>6</v>
      </c>
      <c r="E411" s="1">
        <f t="shared" ca="1" si="27"/>
        <v>44066</v>
      </c>
      <c r="F411">
        <f t="shared" ca="1" si="28"/>
        <v>86</v>
      </c>
    </row>
    <row r="412" spans="1:6">
      <c r="A412">
        <f t="shared" si="29"/>
        <v>19311</v>
      </c>
      <c r="B412" s="3">
        <f t="shared" si="30"/>
        <v>3871</v>
      </c>
      <c r="C412">
        <v>80608</v>
      </c>
      <c r="D412" t="s">
        <v>6</v>
      </c>
      <c r="E412" s="1">
        <f t="shared" ca="1" si="27"/>
        <v>44075</v>
      </c>
      <c r="F412">
        <f t="shared" ca="1" si="28"/>
        <v>39</v>
      </c>
    </row>
    <row r="413" spans="1:6">
      <c r="A413">
        <f t="shared" si="29"/>
        <v>19312</v>
      </c>
      <c r="B413" s="3">
        <f t="shared" si="30"/>
        <v>3872</v>
      </c>
      <c r="C413">
        <v>72567</v>
      </c>
      <c r="D413" t="s">
        <v>6</v>
      </c>
      <c r="E413" s="1">
        <f t="shared" ca="1" si="27"/>
        <v>44080</v>
      </c>
      <c r="F413">
        <f t="shared" ca="1" si="28"/>
        <v>89</v>
      </c>
    </row>
    <row r="414" spans="1:6">
      <c r="A414">
        <f t="shared" si="29"/>
        <v>19313</v>
      </c>
      <c r="B414" s="3">
        <f t="shared" si="30"/>
        <v>3873</v>
      </c>
      <c r="C414">
        <v>72817</v>
      </c>
      <c r="D414" t="s">
        <v>6</v>
      </c>
      <c r="E414" s="1">
        <f t="shared" ca="1" si="27"/>
        <v>44087</v>
      </c>
      <c r="F414">
        <f t="shared" ca="1" si="28"/>
        <v>86</v>
      </c>
    </row>
    <row r="415" spans="1:6">
      <c r="A415">
        <f t="shared" si="29"/>
        <v>19314</v>
      </c>
      <c r="B415" s="3">
        <f t="shared" si="30"/>
        <v>3874</v>
      </c>
      <c r="C415">
        <v>75675</v>
      </c>
      <c r="D415" t="s">
        <v>6</v>
      </c>
      <c r="E415" s="1">
        <f t="shared" ca="1" si="27"/>
        <v>44096</v>
      </c>
      <c r="F415">
        <f t="shared" ca="1" si="28"/>
        <v>110</v>
      </c>
    </row>
    <row r="416" spans="1:6">
      <c r="A416">
        <f t="shared" si="29"/>
        <v>19315</v>
      </c>
      <c r="B416" s="3">
        <f t="shared" si="30"/>
        <v>3875</v>
      </c>
      <c r="C416">
        <v>76235</v>
      </c>
      <c r="D416" t="s">
        <v>6</v>
      </c>
      <c r="E416" s="1">
        <f t="shared" ca="1" si="27"/>
        <v>44078</v>
      </c>
      <c r="F416">
        <f t="shared" ca="1" si="28"/>
        <v>98</v>
      </c>
    </row>
    <row r="417" spans="1:6">
      <c r="A417">
        <f t="shared" si="29"/>
        <v>19316</v>
      </c>
      <c r="B417" s="3">
        <f t="shared" si="30"/>
        <v>3876</v>
      </c>
      <c r="C417">
        <v>74343</v>
      </c>
      <c r="D417" t="s">
        <v>6</v>
      </c>
      <c r="E417" s="1">
        <f t="shared" ca="1" si="27"/>
        <v>44086</v>
      </c>
      <c r="F417">
        <f t="shared" ca="1" si="28"/>
        <v>83</v>
      </c>
    </row>
    <row r="418" spans="1:6">
      <c r="A418">
        <f t="shared" si="29"/>
        <v>19317</v>
      </c>
      <c r="B418" s="3">
        <f t="shared" si="30"/>
        <v>3877</v>
      </c>
      <c r="C418">
        <v>77794</v>
      </c>
      <c r="D418" t="s">
        <v>6</v>
      </c>
      <c r="E418" s="1">
        <f t="shared" ca="1" si="27"/>
        <v>44098</v>
      </c>
      <c r="F418">
        <f t="shared" ca="1" si="28"/>
        <v>51</v>
      </c>
    </row>
    <row r="419" spans="1:6">
      <c r="A419">
        <f t="shared" si="29"/>
        <v>19318</v>
      </c>
      <c r="B419" s="3">
        <f t="shared" si="30"/>
        <v>3878</v>
      </c>
      <c r="C419">
        <v>74495</v>
      </c>
      <c r="D419" t="s">
        <v>6</v>
      </c>
      <c r="E419" s="1">
        <f t="shared" ca="1" si="27"/>
        <v>44097</v>
      </c>
      <c r="F419">
        <f t="shared" ca="1" si="28"/>
        <v>86</v>
      </c>
    </row>
    <row r="420" spans="1:6">
      <c r="A420">
        <f t="shared" si="29"/>
        <v>19319</v>
      </c>
      <c r="B420" s="3">
        <f t="shared" si="30"/>
        <v>3879</v>
      </c>
      <c r="C420">
        <v>72234</v>
      </c>
      <c r="D420" t="s">
        <v>6</v>
      </c>
      <c r="E420" s="1">
        <f t="shared" ca="1" si="27"/>
        <v>44079</v>
      </c>
      <c r="F420">
        <f t="shared" ca="1" si="28"/>
        <v>39</v>
      </c>
    </row>
    <row r="421" spans="1:6">
      <c r="A421">
        <f t="shared" si="29"/>
        <v>19320</v>
      </c>
      <c r="B421" s="3">
        <f t="shared" si="30"/>
        <v>3880</v>
      </c>
      <c r="C421">
        <v>72809</v>
      </c>
      <c r="D421" t="s">
        <v>6</v>
      </c>
      <c r="E421" s="1">
        <f t="shared" ca="1" si="27"/>
        <v>44089</v>
      </c>
      <c r="F421">
        <f t="shared" ca="1" si="28"/>
        <v>21</v>
      </c>
    </row>
    <row r="422" spans="1:6">
      <c r="A422">
        <f t="shared" si="29"/>
        <v>19321</v>
      </c>
      <c r="B422" s="3">
        <f t="shared" si="30"/>
        <v>3881</v>
      </c>
      <c r="C422">
        <v>72426</v>
      </c>
      <c r="D422" t="s">
        <v>6</v>
      </c>
      <c r="E422" s="1">
        <f t="shared" ca="1" si="27"/>
        <v>44090</v>
      </c>
      <c r="F422">
        <f t="shared" ca="1" si="28"/>
        <v>39</v>
      </c>
    </row>
    <row r="423" spans="1:6">
      <c r="A423">
        <f t="shared" si="29"/>
        <v>19322</v>
      </c>
      <c r="B423" s="3">
        <f t="shared" si="30"/>
        <v>3882</v>
      </c>
      <c r="C423">
        <v>74532</v>
      </c>
      <c r="D423" t="s">
        <v>6</v>
      </c>
      <c r="E423" s="1">
        <f t="shared" ca="1" si="27"/>
        <v>44051</v>
      </c>
      <c r="F423">
        <f t="shared" ca="1" si="28"/>
        <v>66</v>
      </c>
    </row>
    <row r="424" spans="1:6">
      <c r="A424">
        <f t="shared" si="29"/>
        <v>19323</v>
      </c>
      <c r="B424" s="3">
        <f t="shared" si="30"/>
        <v>3883</v>
      </c>
      <c r="C424">
        <v>76479</v>
      </c>
      <c r="D424" t="s">
        <v>6</v>
      </c>
      <c r="E424" s="1">
        <f t="shared" ca="1" si="27"/>
        <v>44073</v>
      </c>
      <c r="F424">
        <f t="shared" ca="1" si="28"/>
        <v>85</v>
      </c>
    </row>
    <row r="425" spans="1:6">
      <c r="A425">
        <f t="shared" si="29"/>
        <v>19324</v>
      </c>
      <c r="B425" s="3">
        <f t="shared" si="30"/>
        <v>3884</v>
      </c>
      <c r="C425">
        <v>72539</v>
      </c>
      <c r="D425" t="s">
        <v>6</v>
      </c>
      <c r="E425" s="1">
        <f t="shared" ca="1" si="27"/>
        <v>44093</v>
      </c>
      <c r="F425">
        <f t="shared" ca="1" si="28"/>
        <v>90</v>
      </c>
    </row>
    <row r="426" spans="1:6">
      <c r="A426">
        <f t="shared" si="29"/>
        <v>19325</v>
      </c>
      <c r="B426" s="3">
        <f t="shared" si="30"/>
        <v>3885</v>
      </c>
      <c r="C426">
        <v>81649</v>
      </c>
      <c r="D426" t="s">
        <v>6</v>
      </c>
      <c r="E426" s="1">
        <f t="shared" ca="1" si="27"/>
        <v>44068</v>
      </c>
      <c r="F426">
        <f t="shared" ca="1" si="28"/>
        <v>32</v>
      </c>
    </row>
    <row r="427" spans="1:6">
      <c r="A427">
        <f t="shared" si="29"/>
        <v>19326</v>
      </c>
      <c r="B427" s="3">
        <f t="shared" si="30"/>
        <v>3886</v>
      </c>
      <c r="C427">
        <v>81978</v>
      </c>
      <c r="D427" t="s">
        <v>6</v>
      </c>
      <c r="E427" s="1">
        <f t="shared" ca="1" si="27"/>
        <v>44059</v>
      </c>
      <c r="F427">
        <f t="shared" ca="1" si="28"/>
        <v>29</v>
      </c>
    </row>
    <row r="428" spans="1:6">
      <c r="A428">
        <f t="shared" si="29"/>
        <v>19327</v>
      </c>
      <c r="B428" s="3">
        <f t="shared" si="30"/>
        <v>3887</v>
      </c>
      <c r="C428">
        <v>76990</v>
      </c>
      <c r="D428" t="s">
        <v>6</v>
      </c>
      <c r="E428" s="1">
        <f t="shared" ca="1" si="27"/>
        <v>44081</v>
      </c>
      <c r="F428">
        <f t="shared" ca="1" si="28"/>
        <v>20</v>
      </c>
    </row>
    <row r="429" spans="1:6">
      <c r="A429">
        <f t="shared" si="29"/>
        <v>19328</v>
      </c>
      <c r="B429" s="3">
        <f t="shared" si="30"/>
        <v>3888</v>
      </c>
      <c r="C429">
        <v>76051</v>
      </c>
      <c r="D429" t="s">
        <v>6</v>
      </c>
      <c r="E429" s="1">
        <f t="shared" ca="1" si="27"/>
        <v>44072</v>
      </c>
      <c r="F429">
        <f t="shared" ca="1" si="28"/>
        <v>23</v>
      </c>
    </row>
    <row r="430" spans="1:6">
      <c r="A430">
        <f t="shared" si="29"/>
        <v>19329</v>
      </c>
      <c r="B430" s="3">
        <f t="shared" si="30"/>
        <v>3889</v>
      </c>
      <c r="C430">
        <v>76750</v>
      </c>
      <c r="D430" t="s">
        <v>6</v>
      </c>
      <c r="E430" s="1">
        <f t="shared" ca="1" si="27"/>
        <v>44073</v>
      </c>
      <c r="F430">
        <f t="shared" ca="1" si="28"/>
        <v>66</v>
      </c>
    </row>
    <row r="431" spans="1:6">
      <c r="A431">
        <f t="shared" si="29"/>
        <v>19330</v>
      </c>
      <c r="B431" s="3">
        <f t="shared" si="30"/>
        <v>3890</v>
      </c>
      <c r="C431">
        <v>79298</v>
      </c>
      <c r="D431" t="s">
        <v>6</v>
      </c>
      <c r="E431" s="1">
        <f t="shared" ca="1" si="27"/>
        <v>44061</v>
      </c>
      <c r="F431">
        <f t="shared" ca="1" si="28"/>
        <v>84</v>
      </c>
    </row>
    <row r="432" spans="1:6">
      <c r="A432">
        <f t="shared" si="29"/>
        <v>19331</v>
      </c>
      <c r="B432" s="3">
        <f t="shared" si="30"/>
        <v>3891</v>
      </c>
      <c r="C432">
        <v>80206</v>
      </c>
      <c r="D432" t="s">
        <v>6</v>
      </c>
      <c r="E432" s="1">
        <f t="shared" ca="1" si="27"/>
        <v>44097</v>
      </c>
      <c r="F432">
        <f t="shared" ca="1" si="28"/>
        <v>113</v>
      </c>
    </row>
    <row r="433" spans="1:6">
      <c r="A433">
        <f t="shared" si="29"/>
        <v>19332</v>
      </c>
      <c r="B433" s="3">
        <f t="shared" si="30"/>
        <v>3892</v>
      </c>
      <c r="C433">
        <v>76300</v>
      </c>
      <c r="D433" t="s">
        <v>6</v>
      </c>
      <c r="E433" s="1">
        <f t="shared" ca="1" si="27"/>
        <v>44076</v>
      </c>
      <c r="F433">
        <f t="shared" ca="1" si="28"/>
        <v>80</v>
      </c>
    </row>
    <row r="434" spans="1:6">
      <c r="A434">
        <f t="shared" si="29"/>
        <v>19333</v>
      </c>
      <c r="B434" s="3">
        <f t="shared" si="30"/>
        <v>3893</v>
      </c>
      <c r="C434">
        <v>75401</v>
      </c>
      <c r="D434" t="s">
        <v>6</v>
      </c>
      <c r="E434" s="1">
        <f t="shared" ca="1" si="27"/>
        <v>44072</v>
      </c>
      <c r="F434">
        <f t="shared" ca="1" si="28"/>
        <v>92</v>
      </c>
    </row>
    <row r="435" spans="1:6">
      <c r="A435">
        <f t="shared" si="29"/>
        <v>19334</v>
      </c>
      <c r="B435" s="3">
        <f t="shared" si="30"/>
        <v>3894</v>
      </c>
      <c r="C435">
        <v>74339</v>
      </c>
      <c r="D435" t="s">
        <v>6</v>
      </c>
      <c r="E435" s="1">
        <f t="shared" ca="1" si="27"/>
        <v>44099</v>
      </c>
      <c r="F435">
        <f t="shared" ca="1" si="28"/>
        <v>41</v>
      </c>
    </row>
    <row r="436" spans="1:6">
      <c r="A436">
        <f t="shared" si="29"/>
        <v>19335</v>
      </c>
      <c r="B436" s="3">
        <f t="shared" si="30"/>
        <v>3895</v>
      </c>
      <c r="C436">
        <v>80374</v>
      </c>
      <c r="D436" t="s">
        <v>6</v>
      </c>
      <c r="E436" s="1">
        <f t="shared" ca="1" si="27"/>
        <v>44056</v>
      </c>
      <c r="F436">
        <f t="shared" ca="1" si="28"/>
        <v>38</v>
      </c>
    </row>
    <row r="437" spans="1:6">
      <c r="A437">
        <f t="shared" si="29"/>
        <v>19336</v>
      </c>
      <c r="B437" s="3">
        <f t="shared" si="30"/>
        <v>3896</v>
      </c>
      <c r="C437">
        <v>79424</v>
      </c>
      <c r="D437" t="s">
        <v>6</v>
      </c>
      <c r="E437" s="1">
        <f t="shared" ca="1" si="27"/>
        <v>44067</v>
      </c>
      <c r="F437">
        <f t="shared" ca="1" si="28"/>
        <v>71</v>
      </c>
    </row>
    <row r="438" spans="1:6">
      <c r="A438">
        <f t="shared" si="29"/>
        <v>19337</v>
      </c>
      <c r="B438" s="3">
        <f t="shared" si="30"/>
        <v>3897</v>
      </c>
      <c r="C438">
        <v>72696</v>
      </c>
      <c r="D438" t="s">
        <v>6</v>
      </c>
      <c r="E438" s="1">
        <f t="shared" ca="1" si="27"/>
        <v>44083</v>
      </c>
      <c r="F438">
        <f t="shared" ca="1" si="28"/>
        <v>20</v>
      </c>
    </row>
    <row r="439" spans="1:6">
      <c r="A439">
        <f t="shared" si="29"/>
        <v>19338</v>
      </c>
      <c r="B439" s="3">
        <f t="shared" si="30"/>
        <v>3898</v>
      </c>
      <c r="C439">
        <v>82053</v>
      </c>
      <c r="D439" t="s">
        <v>6</v>
      </c>
      <c r="E439" s="1">
        <f t="shared" ca="1" si="27"/>
        <v>44060</v>
      </c>
      <c r="F439">
        <f t="shared" ca="1" si="28"/>
        <v>21</v>
      </c>
    </row>
    <row r="440" spans="1:6">
      <c r="A440">
        <f t="shared" si="29"/>
        <v>19339</v>
      </c>
      <c r="B440" s="3">
        <f t="shared" si="30"/>
        <v>3899</v>
      </c>
      <c r="C440">
        <v>81021</v>
      </c>
      <c r="D440" t="s">
        <v>6</v>
      </c>
      <c r="E440" s="1">
        <f t="shared" ca="1" si="27"/>
        <v>44095</v>
      </c>
      <c r="F440">
        <f t="shared" ca="1" si="28"/>
        <v>26</v>
      </c>
    </row>
    <row r="441" spans="1:6">
      <c r="A441">
        <f t="shared" si="29"/>
        <v>19340</v>
      </c>
      <c r="B441" s="3">
        <f t="shared" si="30"/>
        <v>3900</v>
      </c>
      <c r="C441">
        <v>78308</v>
      </c>
      <c r="D441" t="s">
        <v>6</v>
      </c>
      <c r="E441" s="1">
        <f t="shared" ca="1" si="27"/>
        <v>44046</v>
      </c>
      <c r="F441">
        <f t="shared" ca="1" si="28"/>
        <v>82</v>
      </c>
    </row>
    <row r="442" spans="1:6">
      <c r="A442">
        <f t="shared" si="29"/>
        <v>19341</v>
      </c>
      <c r="B442" s="3">
        <f t="shared" si="30"/>
        <v>3901</v>
      </c>
      <c r="C442">
        <v>77821</v>
      </c>
      <c r="D442" t="s">
        <v>6</v>
      </c>
      <c r="E442" s="1">
        <f t="shared" ca="1" si="27"/>
        <v>44069</v>
      </c>
      <c r="F442">
        <f t="shared" ca="1" si="28"/>
        <v>92</v>
      </c>
    </row>
    <row r="443" spans="1:6">
      <c r="A443">
        <f t="shared" si="29"/>
        <v>19342</v>
      </c>
      <c r="B443" s="3">
        <f t="shared" si="30"/>
        <v>3902</v>
      </c>
      <c r="C443">
        <v>77601</v>
      </c>
      <c r="D443" t="s">
        <v>6</v>
      </c>
      <c r="E443" s="1">
        <f t="shared" ca="1" si="27"/>
        <v>44072</v>
      </c>
      <c r="F443">
        <f t="shared" ca="1" si="28"/>
        <v>43</v>
      </c>
    </row>
    <row r="444" spans="1:6">
      <c r="A444">
        <f t="shared" si="29"/>
        <v>19343</v>
      </c>
      <c r="B444" s="3">
        <f t="shared" si="30"/>
        <v>3903</v>
      </c>
      <c r="C444">
        <v>72396</v>
      </c>
      <c r="D444" t="s">
        <v>6</v>
      </c>
      <c r="E444" s="1">
        <f t="shared" ca="1" si="27"/>
        <v>44047</v>
      </c>
      <c r="F444">
        <f t="shared" ca="1" si="28"/>
        <v>76</v>
      </c>
    </row>
    <row r="445" spans="1:6">
      <c r="A445">
        <f t="shared" si="29"/>
        <v>19344</v>
      </c>
      <c r="B445" s="3">
        <f t="shared" si="30"/>
        <v>3904</v>
      </c>
      <c r="C445">
        <v>79829</v>
      </c>
      <c r="D445" t="s">
        <v>6</v>
      </c>
      <c r="E445" s="1">
        <f t="shared" ca="1" si="27"/>
        <v>44076</v>
      </c>
      <c r="F445">
        <f t="shared" ca="1" si="28"/>
        <v>106</v>
      </c>
    </row>
    <row r="446" spans="1:6">
      <c r="A446">
        <f t="shared" si="29"/>
        <v>19345</v>
      </c>
      <c r="B446" s="3">
        <f t="shared" si="30"/>
        <v>3905</v>
      </c>
      <c r="C446">
        <v>79465</v>
      </c>
      <c r="D446" t="s">
        <v>6</v>
      </c>
      <c r="E446" s="1">
        <f t="shared" ca="1" si="27"/>
        <v>44101</v>
      </c>
      <c r="F446">
        <f t="shared" ca="1" si="28"/>
        <v>66</v>
      </c>
    </row>
    <row r="447" spans="1:6">
      <c r="A447">
        <f t="shared" si="29"/>
        <v>19346</v>
      </c>
      <c r="B447" s="3">
        <f t="shared" si="30"/>
        <v>3906</v>
      </c>
      <c r="C447">
        <v>79997</v>
      </c>
      <c r="D447" t="s">
        <v>8</v>
      </c>
      <c r="E447" s="1">
        <f t="shared" ca="1" si="27"/>
        <v>44051</v>
      </c>
      <c r="F447">
        <f t="shared" ca="1" si="28"/>
        <v>65</v>
      </c>
    </row>
    <row r="448" spans="1:6">
      <c r="A448">
        <f t="shared" si="29"/>
        <v>19347</v>
      </c>
      <c r="B448" s="3">
        <f t="shared" si="30"/>
        <v>3907</v>
      </c>
      <c r="C448">
        <v>81769</v>
      </c>
      <c r="D448" t="s">
        <v>6</v>
      </c>
      <c r="E448" s="1">
        <f t="shared" ca="1" si="27"/>
        <v>44059</v>
      </c>
      <c r="F448">
        <f t="shared" ca="1" si="28"/>
        <v>76</v>
      </c>
    </row>
    <row r="449" spans="1:6">
      <c r="A449">
        <f t="shared" si="29"/>
        <v>19348</v>
      </c>
      <c r="B449" s="3">
        <f t="shared" si="30"/>
        <v>3908</v>
      </c>
      <c r="C449">
        <v>76182</v>
      </c>
      <c r="D449" t="s">
        <v>6</v>
      </c>
      <c r="E449" s="1">
        <f t="shared" ca="1" si="27"/>
        <v>44099</v>
      </c>
      <c r="F449">
        <f t="shared" ca="1" si="28"/>
        <v>20</v>
      </c>
    </row>
    <row r="450" spans="1:6">
      <c r="A450">
        <f t="shared" si="29"/>
        <v>19349</v>
      </c>
      <c r="B450" s="3">
        <f t="shared" si="30"/>
        <v>3909</v>
      </c>
      <c r="C450">
        <v>77044</v>
      </c>
      <c r="D450" t="s">
        <v>6</v>
      </c>
      <c r="E450" s="1">
        <f t="shared" ca="1" si="27"/>
        <v>44093</v>
      </c>
      <c r="F450">
        <f t="shared" ca="1" si="28"/>
        <v>39</v>
      </c>
    </row>
    <row r="451" spans="1:6">
      <c r="A451">
        <f t="shared" si="29"/>
        <v>19350</v>
      </c>
      <c r="B451" s="3">
        <f t="shared" si="30"/>
        <v>3910</v>
      </c>
      <c r="C451">
        <v>78405</v>
      </c>
      <c r="D451" t="s">
        <v>6</v>
      </c>
      <c r="E451" s="1">
        <f t="shared" ref="E451:E514" ca="1" si="31">RANDBETWEEN($I$5,$J$5)</f>
        <v>44044</v>
      </c>
      <c r="F451">
        <f t="shared" ref="F451:F514" ca="1" si="32">RANDBETWEEN(20,120)</f>
        <v>97</v>
      </c>
    </row>
    <row r="452" spans="1:6">
      <c r="A452">
        <f t="shared" ref="A452:A515" si="33">A451+1</f>
        <v>19351</v>
      </c>
      <c r="B452" s="3">
        <f t="shared" ref="B452:B515" si="34">B451+1</f>
        <v>3911</v>
      </c>
      <c r="C452">
        <v>78328</v>
      </c>
      <c r="D452" t="s">
        <v>6</v>
      </c>
      <c r="E452" s="1">
        <f t="shared" ca="1" si="31"/>
        <v>44084</v>
      </c>
      <c r="F452">
        <f t="shared" ca="1" si="32"/>
        <v>49</v>
      </c>
    </row>
    <row r="453" spans="1:6">
      <c r="A453">
        <f t="shared" si="33"/>
        <v>19352</v>
      </c>
      <c r="B453" s="3">
        <f t="shared" si="34"/>
        <v>3912</v>
      </c>
      <c r="C453">
        <v>76169</v>
      </c>
      <c r="D453" t="s">
        <v>6</v>
      </c>
      <c r="E453" s="1">
        <f t="shared" ca="1" si="31"/>
        <v>44104</v>
      </c>
      <c r="F453">
        <f t="shared" ca="1" si="32"/>
        <v>106</v>
      </c>
    </row>
    <row r="454" spans="1:6">
      <c r="A454">
        <f t="shared" si="33"/>
        <v>19353</v>
      </c>
      <c r="B454" s="3">
        <f t="shared" si="34"/>
        <v>3913</v>
      </c>
      <c r="C454">
        <v>74991</v>
      </c>
      <c r="D454" t="s">
        <v>6</v>
      </c>
      <c r="E454" s="1">
        <f t="shared" ca="1" si="31"/>
        <v>44102</v>
      </c>
      <c r="F454">
        <f t="shared" ca="1" si="32"/>
        <v>101</v>
      </c>
    </row>
    <row r="455" spans="1:6">
      <c r="A455">
        <f t="shared" si="33"/>
        <v>19354</v>
      </c>
      <c r="B455" s="3">
        <f t="shared" si="34"/>
        <v>3914</v>
      </c>
      <c r="C455">
        <v>77585</v>
      </c>
      <c r="D455" t="s">
        <v>6</v>
      </c>
      <c r="E455" s="1">
        <f t="shared" ca="1" si="31"/>
        <v>44063</v>
      </c>
      <c r="F455">
        <f t="shared" ca="1" si="32"/>
        <v>96</v>
      </c>
    </row>
    <row r="456" spans="1:6">
      <c r="A456">
        <f t="shared" si="33"/>
        <v>19355</v>
      </c>
      <c r="B456" s="3">
        <f t="shared" si="34"/>
        <v>3915</v>
      </c>
      <c r="C456">
        <v>79998</v>
      </c>
      <c r="D456" t="s">
        <v>6</v>
      </c>
      <c r="E456" s="1">
        <f t="shared" ca="1" si="31"/>
        <v>44101</v>
      </c>
      <c r="F456">
        <f t="shared" ca="1" si="32"/>
        <v>107</v>
      </c>
    </row>
    <row r="457" spans="1:6">
      <c r="A457">
        <f t="shared" si="33"/>
        <v>19356</v>
      </c>
      <c r="B457" s="3">
        <f t="shared" si="34"/>
        <v>3916</v>
      </c>
      <c r="C457">
        <v>75644</v>
      </c>
      <c r="D457" t="s">
        <v>6</v>
      </c>
      <c r="E457" s="1">
        <f t="shared" ca="1" si="31"/>
        <v>44051</v>
      </c>
      <c r="F457">
        <f t="shared" ca="1" si="32"/>
        <v>55</v>
      </c>
    </row>
    <row r="458" spans="1:6">
      <c r="A458">
        <f t="shared" si="33"/>
        <v>19357</v>
      </c>
      <c r="B458" s="3">
        <f t="shared" si="34"/>
        <v>3917</v>
      </c>
      <c r="C458">
        <v>74967</v>
      </c>
      <c r="D458" t="s">
        <v>6</v>
      </c>
      <c r="E458" s="1">
        <f t="shared" ca="1" si="31"/>
        <v>44076</v>
      </c>
      <c r="F458">
        <f t="shared" ca="1" si="32"/>
        <v>93</v>
      </c>
    </row>
    <row r="459" spans="1:6">
      <c r="A459">
        <f t="shared" si="33"/>
        <v>19358</v>
      </c>
      <c r="B459" s="3">
        <f t="shared" si="34"/>
        <v>3918</v>
      </c>
      <c r="C459">
        <v>80294</v>
      </c>
      <c r="D459" t="s">
        <v>6</v>
      </c>
      <c r="E459" s="1">
        <f t="shared" ca="1" si="31"/>
        <v>44051</v>
      </c>
      <c r="F459">
        <f t="shared" ca="1" si="32"/>
        <v>29</v>
      </c>
    </row>
    <row r="460" spans="1:6">
      <c r="A460">
        <f t="shared" si="33"/>
        <v>19359</v>
      </c>
      <c r="B460" s="3">
        <f t="shared" si="34"/>
        <v>3919</v>
      </c>
      <c r="C460">
        <v>81758</v>
      </c>
      <c r="D460" t="s">
        <v>6</v>
      </c>
      <c r="E460" s="1">
        <f t="shared" ca="1" si="31"/>
        <v>44071</v>
      </c>
      <c r="F460">
        <f t="shared" ca="1" si="32"/>
        <v>90</v>
      </c>
    </row>
    <row r="461" spans="1:6">
      <c r="A461">
        <f t="shared" si="33"/>
        <v>19360</v>
      </c>
      <c r="B461" s="3">
        <f t="shared" si="34"/>
        <v>3920</v>
      </c>
      <c r="C461">
        <v>79582</v>
      </c>
      <c r="D461" t="s">
        <v>6</v>
      </c>
      <c r="E461" s="1">
        <f t="shared" ca="1" si="31"/>
        <v>44082</v>
      </c>
      <c r="F461">
        <f t="shared" ca="1" si="32"/>
        <v>29</v>
      </c>
    </row>
    <row r="462" spans="1:6">
      <c r="A462">
        <f t="shared" si="33"/>
        <v>19361</v>
      </c>
      <c r="B462" s="3">
        <f t="shared" si="34"/>
        <v>3921</v>
      </c>
      <c r="C462">
        <v>78914</v>
      </c>
      <c r="D462" t="s">
        <v>6</v>
      </c>
      <c r="E462" s="1">
        <f t="shared" ca="1" si="31"/>
        <v>44060</v>
      </c>
      <c r="F462">
        <f t="shared" ca="1" si="32"/>
        <v>59</v>
      </c>
    </row>
    <row r="463" spans="1:6">
      <c r="A463">
        <f t="shared" si="33"/>
        <v>19362</v>
      </c>
      <c r="B463" s="3">
        <f t="shared" si="34"/>
        <v>3922</v>
      </c>
      <c r="C463">
        <v>81551</v>
      </c>
      <c r="D463" t="s">
        <v>6</v>
      </c>
      <c r="E463" s="1">
        <f t="shared" ca="1" si="31"/>
        <v>44095</v>
      </c>
      <c r="F463">
        <f t="shared" ca="1" si="32"/>
        <v>92</v>
      </c>
    </row>
    <row r="464" spans="1:6">
      <c r="A464">
        <f t="shared" si="33"/>
        <v>19363</v>
      </c>
      <c r="B464" s="3">
        <f t="shared" si="34"/>
        <v>3923</v>
      </c>
      <c r="C464">
        <v>77195</v>
      </c>
      <c r="D464" t="s">
        <v>6</v>
      </c>
      <c r="E464" s="1">
        <f t="shared" ca="1" si="31"/>
        <v>44045</v>
      </c>
      <c r="F464">
        <f t="shared" ca="1" si="32"/>
        <v>39</v>
      </c>
    </row>
    <row r="465" spans="1:6">
      <c r="A465">
        <f t="shared" si="33"/>
        <v>19364</v>
      </c>
      <c r="B465" s="3">
        <f t="shared" si="34"/>
        <v>3924</v>
      </c>
      <c r="C465">
        <v>75012</v>
      </c>
      <c r="D465" t="s">
        <v>6</v>
      </c>
      <c r="E465" s="1">
        <f t="shared" ca="1" si="31"/>
        <v>44048</v>
      </c>
      <c r="F465">
        <f t="shared" ca="1" si="32"/>
        <v>120</v>
      </c>
    </row>
    <row r="466" spans="1:6">
      <c r="A466">
        <f t="shared" si="33"/>
        <v>19365</v>
      </c>
      <c r="B466" s="3">
        <f t="shared" si="34"/>
        <v>3925</v>
      </c>
      <c r="C466">
        <v>77497</v>
      </c>
      <c r="D466" t="s">
        <v>6</v>
      </c>
      <c r="E466" s="1">
        <f t="shared" ca="1" si="31"/>
        <v>44084</v>
      </c>
      <c r="F466">
        <f t="shared" ca="1" si="32"/>
        <v>33</v>
      </c>
    </row>
    <row r="467" spans="1:6">
      <c r="A467">
        <f t="shared" si="33"/>
        <v>19366</v>
      </c>
      <c r="B467" s="3">
        <f t="shared" si="34"/>
        <v>3926</v>
      </c>
      <c r="C467">
        <v>74433</v>
      </c>
      <c r="D467" t="s">
        <v>6</v>
      </c>
      <c r="E467" s="1">
        <f t="shared" ca="1" si="31"/>
        <v>44073</v>
      </c>
      <c r="F467">
        <f t="shared" ca="1" si="32"/>
        <v>46</v>
      </c>
    </row>
    <row r="468" spans="1:6">
      <c r="A468">
        <f t="shared" si="33"/>
        <v>19367</v>
      </c>
      <c r="B468" s="3">
        <f t="shared" si="34"/>
        <v>3927</v>
      </c>
      <c r="C468">
        <v>76237</v>
      </c>
      <c r="D468" t="s">
        <v>6</v>
      </c>
      <c r="E468" s="1">
        <f t="shared" ca="1" si="31"/>
        <v>44047</v>
      </c>
      <c r="F468">
        <f t="shared" ca="1" si="32"/>
        <v>118</v>
      </c>
    </row>
    <row r="469" spans="1:6">
      <c r="A469">
        <f t="shared" si="33"/>
        <v>19368</v>
      </c>
      <c r="B469" s="3">
        <f t="shared" si="34"/>
        <v>3928</v>
      </c>
      <c r="C469">
        <v>76215</v>
      </c>
      <c r="D469" t="s">
        <v>6</v>
      </c>
      <c r="E469" s="1">
        <f t="shared" ca="1" si="31"/>
        <v>44093</v>
      </c>
      <c r="F469">
        <f t="shared" ca="1" si="32"/>
        <v>101</v>
      </c>
    </row>
    <row r="470" spans="1:6">
      <c r="A470">
        <f t="shared" si="33"/>
        <v>19369</v>
      </c>
      <c r="B470" s="3">
        <f t="shared" si="34"/>
        <v>3929</v>
      </c>
      <c r="C470">
        <v>79565</v>
      </c>
      <c r="D470" t="s">
        <v>6</v>
      </c>
      <c r="E470" s="1">
        <f t="shared" ca="1" si="31"/>
        <v>44046</v>
      </c>
      <c r="F470">
        <f t="shared" ca="1" si="32"/>
        <v>23</v>
      </c>
    </row>
    <row r="471" spans="1:6">
      <c r="A471">
        <f t="shared" si="33"/>
        <v>19370</v>
      </c>
      <c r="B471" s="3">
        <f t="shared" si="34"/>
        <v>3930</v>
      </c>
      <c r="C471">
        <v>79300</v>
      </c>
      <c r="D471" t="s">
        <v>6</v>
      </c>
      <c r="E471" s="1">
        <f t="shared" ca="1" si="31"/>
        <v>44073</v>
      </c>
      <c r="F471">
        <f t="shared" ca="1" si="32"/>
        <v>104</v>
      </c>
    </row>
    <row r="472" spans="1:6">
      <c r="A472">
        <f t="shared" si="33"/>
        <v>19371</v>
      </c>
      <c r="B472" s="3">
        <f t="shared" si="34"/>
        <v>3931</v>
      </c>
      <c r="C472">
        <v>81178</v>
      </c>
      <c r="D472" t="s">
        <v>6</v>
      </c>
      <c r="E472" s="1">
        <f t="shared" ca="1" si="31"/>
        <v>44083</v>
      </c>
      <c r="F472">
        <f t="shared" ca="1" si="32"/>
        <v>43</v>
      </c>
    </row>
    <row r="473" spans="1:6">
      <c r="A473">
        <f t="shared" si="33"/>
        <v>19372</v>
      </c>
      <c r="B473" s="3">
        <f t="shared" si="34"/>
        <v>3932</v>
      </c>
      <c r="C473">
        <v>78947</v>
      </c>
      <c r="D473" t="s">
        <v>6</v>
      </c>
      <c r="E473" s="1">
        <f t="shared" ca="1" si="31"/>
        <v>44061</v>
      </c>
      <c r="F473">
        <f t="shared" ca="1" si="32"/>
        <v>110</v>
      </c>
    </row>
    <row r="474" spans="1:6">
      <c r="A474">
        <f t="shared" si="33"/>
        <v>19373</v>
      </c>
      <c r="B474" s="3">
        <f t="shared" si="34"/>
        <v>3933</v>
      </c>
      <c r="C474">
        <v>78368</v>
      </c>
      <c r="D474" t="s">
        <v>8</v>
      </c>
      <c r="E474" s="1">
        <f t="shared" ca="1" si="31"/>
        <v>44056</v>
      </c>
      <c r="F474">
        <f t="shared" ca="1" si="32"/>
        <v>119</v>
      </c>
    </row>
    <row r="475" spans="1:6">
      <c r="A475">
        <f t="shared" si="33"/>
        <v>19374</v>
      </c>
      <c r="B475" s="3">
        <f t="shared" si="34"/>
        <v>3934</v>
      </c>
      <c r="C475">
        <v>78183</v>
      </c>
      <c r="D475" t="s">
        <v>6</v>
      </c>
      <c r="E475" s="1">
        <f t="shared" ca="1" si="31"/>
        <v>44076</v>
      </c>
      <c r="F475">
        <f t="shared" ca="1" si="32"/>
        <v>24</v>
      </c>
    </row>
    <row r="476" spans="1:6">
      <c r="A476">
        <f t="shared" si="33"/>
        <v>19375</v>
      </c>
      <c r="B476" s="3">
        <f t="shared" si="34"/>
        <v>3935</v>
      </c>
      <c r="C476">
        <v>74764</v>
      </c>
      <c r="D476" t="s">
        <v>6</v>
      </c>
      <c r="E476" s="1">
        <f t="shared" ca="1" si="31"/>
        <v>44097</v>
      </c>
      <c r="F476">
        <f t="shared" ca="1" si="32"/>
        <v>50</v>
      </c>
    </row>
    <row r="477" spans="1:6">
      <c r="A477">
        <f t="shared" si="33"/>
        <v>19376</v>
      </c>
      <c r="B477" s="3">
        <f t="shared" si="34"/>
        <v>3936</v>
      </c>
      <c r="C477">
        <v>81895</v>
      </c>
      <c r="D477" t="s">
        <v>8</v>
      </c>
      <c r="E477" s="1">
        <f t="shared" ca="1" si="31"/>
        <v>44056</v>
      </c>
      <c r="F477">
        <f t="shared" ca="1" si="32"/>
        <v>73</v>
      </c>
    </row>
    <row r="478" spans="1:6">
      <c r="A478">
        <f t="shared" si="33"/>
        <v>19377</v>
      </c>
      <c r="B478" s="3">
        <f t="shared" si="34"/>
        <v>3937</v>
      </c>
      <c r="C478">
        <v>80117</v>
      </c>
      <c r="D478" t="s">
        <v>6</v>
      </c>
      <c r="E478" s="1">
        <f t="shared" ca="1" si="31"/>
        <v>44065</v>
      </c>
      <c r="F478">
        <f t="shared" ca="1" si="32"/>
        <v>63</v>
      </c>
    </row>
    <row r="479" spans="1:6">
      <c r="A479">
        <f t="shared" si="33"/>
        <v>19378</v>
      </c>
      <c r="B479" s="3">
        <f t="shared" si="34"/>
        <v>3938</v>
      </c>
      <c r="C479">
        <v>79269</v>
      </c>
      <c r="D479" t="s">
        <v>6</v>
      </c>
      <c r="E479" s="1">
        <f t="shared" ca="1" si="31"/>
        <v>44049</v>
      </c>
      <c r="F479">
        <f t="shared" ca="1" si="32"/>
        <v>118</v>
      </c>
    </row>
    <row r="480" spans="1:6">
      <c r="A480">
        <f t="shared" si="33"/>
        <v>19379</v>
      </c>
      <c r="B480" s="3">
        <f t="shared" si="34"/>
        <v>3939</v>
      </c>
      <c r="C480">
        <v>77869</v>
      </c>
      <c r="D480" t="s">
        <v>6</v>
      </c>
      <c r="E480" s="1">
        <f t="shared" ca="1" si="31"/>
        <v>44097</v>
      </c>
      <c r="F480">
        <f t="shared" ca="1" si="32"/>
        <v>43</v>
      </c>
    </row>
    <row r="481" spans="1:6">
      <c r="A481">
        <f t="shared" si="33"/>
        <v>19380</v>
      </c>
      <c r="B481" s="3">
        <f t="shared" si="34"/>
        <v>3940</v>
      </c>
      <c r="C481">
        <v>81590</v>
      </c>
      <c r="D481" t="s">
        <v>6</v>
      </c>
      <c r="E481" s="1">
        <f t="shared" ca="1" si="31"/>
        <v>44044</v>
      </c>
      <c r="F481">
        <f t="shared" ca="1" si="32"/>
        <v>75</v>
      </c>
    </row>
    <row r="482" spans="1:6">
      <c r="A482">
        <f t="shared" si="33"/>
        <v>19381</v>
      </c>
      <c r="B482" s="3">
        <f t="shared" si="34"/>
        <v>3941</v>
      </c>
      <c r="C482">
        <v>73395</v>
      </c>
      <c r="D482" t="s">
        <v>6</v>
      </c>
      <c r="E482" s="1">
        <f t="shared" ca="1" si="31"/>
        <v>44069</v>
      </c>
      <c r="F482">
        <f t="shared" ca="1" si="32"/>
        <v>116</v>
      </c>
    </row>
    <row r="483" spans="1:6">
      <c r="A483">
        <f t="shared" si="33"/>
        <v>19382</v>
      </c>
      <c r="B483" s="3">
        <f t="shared" si="34"/>
        <v>3942</v>
      </c>
      <c r="C483">
        <v>79733</v>
      </c>
      <c r="D483" t="s">
        <v>6</v>
      </c>
      <c r="E483" s="1">
        <f t="shared" ca="1" si="31"/>
        <v>44065</v>
      </c>
      <c r="F483">
        <f t="shared" ca="1" si="32"/>
        <v>59</v>
      </c>
    </row>
    <row r="484" spans="1:6">
      <c r="A484">
        <f t="shared" si="33"/>
        <v>19383</v>
      </c>
      <c r="B484" s="3">
        <f t="shared" si="34"/>
        <v>3943</v>
      </c>
      <c r="C484">
        <v>80312</v>
      </c>
      <c r="D484" t="s">
        <v>6</v>
      </c>
      <c r="E484" s="1">
        <f t="shared" ca="1" si="31"/>
        <v>44069</v>
      </c>
      <c r="F484">
        <f t="shared" ca="1" si="32"/>
        <v>44</v>
      </c>
    </row>
    <row r="485" spans="1:6">
      <c r="A485">
        <f t="shared" si="33"/>
        <v>19384</v>
      </c>
      <c r="B485" s="3">
        <f t="shared" si="34"/>
        <v>3944</v>
      </c>
      <c r="C485">
        <v>81505</v>
      </c>
      <c r="D485" t="s">
        <v>6</v>
      </c>
      <c r="E485" s="1">
        <f t="shared" ca="1" si="31"/>
        <v>44053</v>
      </c>
      <c r="F485">
        <f t="shared" ca="1" si="32"/>
        <v>60</v>
      </c>
    </row>
    <row r="486" spans="1:6">
      <c r="A486">
        <f t="shared" si="33"/>
        <v>19385</v>
      </c>
      <c r="B486" s="3">
        <f t="shared" si="34"/>
        <v>3945</v>
      </c>
      <c r="C486">
        <v>78410</v>
      </c>
      <c r="D486" t="s">
        <v>6</v>
      </c>
      <c r="E486" s="1">
        <f t="shared" ca="1" si="31"/>
        <v>44052</v>
      </c>
      <c r="F486">
        <f t="shared" ca="1" si="32"/>
        <v>86</v>
      </c>
    </row>
    <row r="487" spans="1:6">
      <c r="A487">
        <f t="shared" si="33"/>
        <v>19386</v>
      </c>
      <c r="B487" s="3">
        <f t="shared" si="34"/>
        <v>3946</v>
      </c>
      <c r="C487">
        <v>77078</v>
      </c>
      <c r="D487" t="s">
        <v>6</v>
      </c>
      <c r="E487" s="1">
        <f t="shared" ca="1" si="31"/>
        <v>44087</v>
      </c>
      <c r="F487">
        <f t="shared" ca="1" si="32"/>
        <v>86</v>
      </c>
    </row>
    <row r="488" spans="1:6">
      <c r="A488">
        <f t="shared" si="33"/>
        <v>19387</v>
      </c>
      <c r="B488" s="3">
        <f t="shared" si="34"/>
        <v>3947</v>
      </c>
      <c r="C488">
        <v>81128</v>
      </c>
      <c r="D488" t="s">
        <v>6</v>
      </c>
      <c r="E488" s="1">
        <f t="shared" ca="1" si="31"/>
        <v>44047</v>
      </c>
      <c r="F488">
        <f t="shared" ca="1" si="32"/>
        <v>100</v>
      </c>
    </row>
    <row r="489" spans="1:6">
      <c r="A489">
        <f t="shared" si="33"/>
        <v>19388</v>
      </c>
      <c r="B489" s="3">
        <f t="shared" si="34"/>
        <v>3948</v>
      </c>
      <c r="C489">
        <v>76266</v>
      </c>
      <c r="D489" t="s">
        <v>6</v>
      </c>
      <c r="E489" s="1">
        <f t="shared" ca="1" si="31"/>
        <v>44075</v>
      </c>
      <c r="F489">
        <f t="shared" ca="1" si="32"/>
        <v>62</v>
      </c>
    </row>
    <row r="490" spans="1:6">
      <c r="A490">
        <f t="shared" si="33"/>
        <v>19389</v>
      </c>
      <c r="B490" s="3">
        <f t="shared" si="34"/>
        <v>3949</v>
      </c>
      <c r="C490">
        <v>72814</v>
      </c>
      <c r="D490" t="s">
        <v>6</v>
      </c>
      <c r="E490" s="1">
        <f t="shared" ca="1" si="31"/>
        <v>44068</v>
      </c>
      <c r="F490">
        <f t="shared" ca="1" si="32"/>
        <v>94</v>
      </c>
    </row>
    <row r="491" spans="1:6">
      <c r="A491">
        <f t="shared" si="33"/>
        <v>19390</v>
      </c>
      <c r="B491" s="3">
        <f t="shared" si="34"/>
        <v>3950</v>
      </c>
      <c r="C491">
        <v>79645</v>
      </c>
      <c r="D491" t="s">
        <v>6</v>
      </c>
      <c r="E491" s="1">
        <f t="shared" ca="1" si="31"/>
        <v>44065</v>
      </c>
      <c r="F491">
        <f t="shared" ca="1" si="32"/>
        <v>111</v>
      </c>
    </row>
    <row r="492" spans="1:6">
      <c r="A492">
        <f t="shared" si="33"/>
        <v>19391</v>
      </c>
      <c r="B492" s="3">
        <f t="shared" si="34"/>
        <v>3951</v>
      </c>
      <c r="C492">
        <v>80241</v>
      </c>
      <c r="D492" t="s">
        <v>6</v>
      </c>
      <c r="E492" s="1">
        <f t="shared" ca="1" si="31"/>
        <v>44062</v>
      </c>
      <c r="F492">
        <f t="shared" ca="1" si="32"/>
        <v>105</v>
      </c>
    </row>
    <row r="493" spans="1:6">
      <c r="A493">
        <f t="shared" si="33"/>
        <v>19392</v>
      </c>
      <c r="B493" s="3">
        <f t="shared" si="34"/>
        <v>3952</v>
      </c>
      <c r="C493">
        <v>76007</v>
      </c>
      <c r="D493" t="s">
        <v>6</v>
      </c>
      <c r="E493" s="1">
        <f t="shared" ca="1" si="31"/>
        <v>44101</v>
      </c>
      <c r="F493">
        <f t="shared" ca="1" si="32"/>
        <v>57</v>
      </c>
    </row>
    <row r="494" spans="1:6">
      <c r="A494">
        <f t="shared" si="33"/>
        <v>19393</v>
      </c>
      <c r="B494" s="3">
        <f t="shared" si="34"/>
        <v>3953</v>
      </c>
      <c r="C494">
        <v>75151</v>
      </c>
      <c r="D494" t="s">
        <v>6</v>
      </c>
      <c r="E494" s="1">
        <f t="shared" ca="1" si="31"/>
        <v>44099</v>
      </c>
      <c r="F494">
        <f t="shared" ca="1" si="32"/>
        <v>82</v>
      </c>
    </row>
    <row r="495" spans="1:6">
      <c r="A495">
        <f t="shared" si="33"/>
        <v>19394</v>
      </c>
      <c r="B495" s="3">
        <f t="shared" si="34"/>
        <v>3954</v>
      </c>
      <c r="C495">
        <v>75795</v>
      </c>
      <c r="D495" t="s">
        <v>6</v>
      </c>
      <c r="E495" s="1">
        <f t="shared" ca="1" si="31"/>
        <v>44048</v>
      </c>
      <c r="F495">
        <f t="shared" ca="1" si="32"/>
        <v>107</v>
      </c>
    </row>
    <row r="496" spans="1:6">
      <c r="A496">
        <f t="shared" si="33"/>
        <v>19395</v>
      </c>
      <c r="B496" s="3">
        <f t="shared" si="34"/>
        <v>3955</v>
      </c>
      <c r="C496">
        <v>78395</v>
      </c>
      <c r="D496" t="s">
        <v>6</v>
      </c>
      <c r="E496" s="1">
        <f t="shared" ca="1" si="31"/>
        <v>44100</v>
      </c>
      <c r="F496">
        <f t="shared" ca="1" si="32"/>
        <v>77</v>
      </c>
    </row>
    <row r="497" spans="1:6">
      <c r="A497">
        <f t="shared" si="33"/>
        <v>19396</v>
      </c>
      <c r="B497" s="3">
        <f t="shared" si="34"/>
        <v>3956</v>
      </c>
      <c r="C497">
        <v>78015</v>
      </c>
      <c r="D497" t="s">
        <v>6</v>
      </c>
      <c r="E497" s="1">
        <f t="shared" ca="1" si="31"/>
        <v>44104</v>
      </c>
      <c r="F497">
        <f t="shared" ca="1" si="32"/>
        <v>51</v>
      </c>
    </row>
    <row r="498" spans="1:6">
      <c r="A498">
        <f t="shared" si="33"/>
        <v>19397</v>
      </c>
      <c r="B498" s="3">
        <f t="shared" si="34"/>
        <v>3957</v>
      </c>
      <c r="C498">
        <v>80380</v>
      </c>
      <c r="D498" t="s">
        <v>6</v>
      </c>
      <c r="E498" s="1">
        <f t="shared" ca="1" si="31"/>
        <v>44056</v>
      </c>
      <c r="F498">
        <f t="shared" ca="1" si="32"/>
        <v>51</v>
      </c>
    </row>
    <row r="499" spans="1:6">
      <c r="A499">
        <f t="shared" si="33"/>
        <v>19398</v>
      </c>
      <c r="B499" s="3">
        <f t="shared" si="34"/>
        <v>3958</v>
      </c>
      <c r="C499">
        <v>74664</v>
      </c>
      <c r="D499" t="s">
        <v>6</v>
      </c>
      <c r="E499" s="1">
        <f t="shared" ca="1" si="31"/>
        <v>44055</v>
      </c>
      <c r="F499">
        <f t="shared" ca="1" si="32"/>
        <v>95</v>
      </c>
    </row>
    <row r="500" spans="1:6">
      <c r="A500">
        <f t="shared" si="33"/>
        <v>19399</v>
      </c>
      <c r="B500" s="3">
        <f t="shared" si="34"/>
        <v>3959</v>
      </c>
      <c r="C500">
        <v>76135</v>
      </c>
      <c r="D500" t="s">
        <v>6</v>
      </c>
      <c r="E500" s="1">
        <f t="shared" ca="1" si="31"/>
        <v>44091</v>
      </c>
      <c r="F500">
        <f t="shared" ca="1" si="32"/>
        <v>29</v>
      </c>
    </row>
    <row r="501" spans="1:6">
      <c r="A501">
        <f t="shared" si="33"/>
        <v>19400</v>
      </c>
      <c r="B501" s="3">
        <f t="shared" si="34"/>
        <v>3960</v>
      </c>
      <c r="C501">
        <v>73350</v>
      </c>
      <c r="D501" t="s">
        <v>8</v>
      </c>
      <c r="E501" s="1">
        <f t="shared" ca="1" si="31"/>
        <v>44052</v>
      </c>
      <c r="F501">
        <f t="shared" ca="1" si="32"/>
        <v>87</v>
      </c>
    </row>
    <row r="502" spans="1:6">
      <c r="A502">
        <f t="shared" si="33"/>
        <v>19401</v>
      </c>
      <c r="B502" s="3">
        <f t="shared" si="34"/>
        <v>3961</v>
      </c>
      <c r="C502">
        <v>72565</v>
      </c>
      <c r="D502" t="s">
        <v>6</v>
      </c>
      <c r="E502" s="1">
        <f t="shared" ca="1" si="31"/>
        <v>44052</v>
      </c>
      <c r="F502">
        <f t="shared" ca="1" si="32"/>
        <v>27</v>
      </c>
    </row>
    <row r="503" spans="1:6">
      <c r="A503">
        <f t="shared" si="33"/>
        <v>19402</v>
      </c>
      <c r="B503" s="3">
        <f t="shared" si="34"/>
        <v>3962</v>
      </c>
      <c r="C503">
        <v>80624</v>
      </c>
      <c r="D503" t="s">
        <v>6</v>
      </c>
      <c r="E503" s="1">
        <f t="shared" ca="1" si="31"/>
        <v>44058</v>
      </c>
      <c r="F503">
        <f t="shared" ca="1" si="32"/>
        <v>24</v>
      </c>
    </row>
    <row r="504" spans="1:6">
      <c r="A504">
        <f t="shared" si="33"/>
        <v>19403</v>
      </c>
      <c r="B504" s="3">
        <f t="shared" si="34"/>
        <v>3963</v>
      </c>
      <c r="C504">
        <v>79450</v>
      </c>
      <c r="D504" t="s">
        <v>6</v>
      </c>
      <c r="E504" s="1">
        <f t="shared" ca="1" si="31"/>
        <v>44081</v>
      </c>
      <c r="F504">
        <f t="shared" ca="1" si="32"/>
        <v>69</v>
      </c>
    </row>
    <row r="505" spans="1:6">
      <c r="A505">
        <f t="shared" si="33"/>
        <v>19404</v>
      </c>
      <c r="B505" s="3">
        <f t="shared" si="34"/>
        <v>3964</v>
      </c>
      <c r="C505">
        <v>74195</v>
      </c>
      <c r="D505" t="s">
        <v>6</v>
      </c>
      <c r="E505" s="1">
        <f t="shared" ca="1" si="31"/>
        <v>44101</v>
      </c>
      <c r="F505">
        <f t="shared" ca="1" si="32"/>
        <v>53</v>
      </c>
    </row>
    <row r="506" spans="1:6">
      <c r="A506">
        <f t="shared" si="33"/>
        <v>19405</v>
      </c>
      <c r="B506" s="3">
        <f t="shared" si="34"/>
        <v>3965</v>
      </c>
      <c r="C506">
        <v>78860</v>
      </c>
      <c r="D506" t="s">
        <v>6</v>
      </c>
      <c r="E506" s="1">
        <f t="shared" ca="1" si="31"/>
        <v>44080</v>
      </c>
      <c r="F506">
        <f t="shared" ca="1" si="32"/>
        <v>80</v>
      </c>
    </row>
    <row r="507" spans="1:6">
      <c r="A507">
        <f t="shared" si="33"/>
        <v>19406</v>
      </c>
      <c r="B507" s="3">
        <f t="shared" si="34"/>
        <v>3966</v>
      </c>
      <c r="C507">
        <v>79812</v>
      </c>
      <c r="D507" t="s">
        <v>6</v>
      </c>
      <c r="E507" s="1">
        <f t="shared" ca="1" si="31"/>
        <v>44075</v>
      </c>
      <c r="F507">
        <f t="shared" ca="1" si="32"/>
        <v>53</v>
      </c>
    </row>
    <row r="508" spans="1:6">
      <c r="A508">
        <f t="shared" si="33"/>
        <v>19407</v>
      </c>
      <c r="B508" s="3">
        <f t="shared" si="34"/>
        <v>3967</v>
      </c>
      <c r="C508">
        <v>74863</v>
      </c>
      <c r="D508" t="s">
        <v>6</v>
      </c>
      <c r="E508" s="1">
        <f t="shared" ca="1" si="31"/>
        <v>44098</v>
      </c>
      <c r="F508">
        <f t="shared" ca="1" si="32"/>
        <v>93</v>
      </c>
    </row>
    <row r="509" spans="1:6">
      <c r="A509">
        <f t="shared" si="33"/>
        <v>19408</v>
      </c>
      <c r="B509" s="3">
        <f t="shared" si="34"/>
        <v>3968</v>
      </c>
      <c r="C509">
        <v>78294</v>
      </c>
      <c r="D509" t="s">
        <v>6</v>
      </c>
      <c r="E509" s="1">
        <f t="shared" ca="1" si="31"/>
        <v>44058</v>
      </c>
      <c r="F509">
        <f t="shared" ca="1" si="32"/>
        <v>103</v>
      </c>
    </row>
    <row r="510" spans="1:6">
      <c r="A510">
        <f t="shared" si="33"/>
        <v>19409</v>
      </c>
      <c r="B510" s="3">
        <f t="shared" si="34"/>
        <v>3969</v>
      </c>
      <c r="C510">
        <v>80556</v>
      </c>
      <c r="D510" t="s">
        <v>6</v>
      </c>
      <c r="E510" s="1">
        <f t="shared" ca="1" si="31"/>
        <v>44047</v>
      </c>
      <c r="F510">
        <f t="shared" ca="1" si="32"/>
        <v>41</v>
      </c>
    </row>
    <row r="511" spans="1:6">
      <c r="A511">
        <f t="shared" si="33"/>
        <v>19410</v>
      </c>
      <c r="B511" s="3">
        <f t="shared" si="34"/>
        <v>3970</v>
      </c>
      <c r="C511">
        <v>78431</v>
      </c>
      <c r="D511" t="s">
        <v>6</v>
      </c>
      <c r="E511" s="1">
        <f t="shared" ca="1" si="31"/>
        <v>44086</v>
      </c>
      <c r="F511">
        <f t="shared" ca="1" si="32"/>
        <v>65</v>
      </c>
    </row>
    <row r="512" spans="1:6">
      <c r="A512">
        <f t="shared" si="33"/>
        <v>19411</v>
      </c>
      <c r="B512" s="3">
        <f t="shared" si="34"/>
        <v>3971</v>
      </c>
      <c r="C512">
        <v>72653</v>
      </c>
      <c r="D512" t="s">
        <v>6</v>
      </c>
      <c r="E512" s="1">
        <f t="shared" ca="1" si="31"/>
        <v>44099</v>
      </c>
      <c r="F512">
        <f t="shared" ca="1" si="32"/>
        <v>98</v>
      </c>
    </row>
    <row r="513" spans="1:6">
      <c r="A513">
        <f t="shared" si="33"/>
        <v>19412</v>
      </c>
      <c r="B513" s="3">
        <f t="shared" si="34"/>
        <v>3972</v>
      </c>
      <c r="C513">
        <v>72269</v>
      </c>
      <c r="D513" t="s">
        <v>6</v>
      </c>
      <c r="E513" s="1">
        <f t="shared" ca="1" si="31"/>
        <v>44056</v>
      </c>
      <c r="F513">
        <f t="shared" ca="1" si="32"/>
        <v>110</v>
      </c>
    </row>
    <row r="514" spans="1:6">
      <c r="A514">
        <f t="shared" si="33"/>
        <v>19413</v>
      </c>
      <c r="B514" s="3">
        <f t="shared" si="34"/>
        <v>3973</v>
      </c>
      <c r="C514">
        <v>78953</v>
      </c>
      <c r="D514" t="s">
        <v>6</v>
      </c>
      <c r="E514" s="1">
        <f t="shared" ca="1" si="31"/>
        <v>44093</v>
      </c>
      <c r="F514">
        <f t="shared" ca="1" si="32"/>
        <v>22</v>
      </c>
    </row>
    <row r="515" spans="1:6">
      <c r="A515">
        <f t="shared" si="33"/>
        <v>19414</v>
      </c>
      <c r="B515" s="3">
        <f t="shared" si="34"/>
        <v>3974</v>
      </c>
      <c r="C515">
        <v>79065</v>
      </c>
      <c r="D515" t="s">
        <v>6</v>
      </c>
      <c r="E515" s="1">
        <f t="shared" ref="E515:E578" ca="1" si="35">RANDBETWEEN($I$5,$J$5)</f>
        <v>44079</v>
      </c>
      <c r="F515">
        <f t="shared" ref="F515:F578" ca="1" si="36">RANDBETWEEN(20,120)</f>
        <v>80</v>
      </c>
    </row>
    <row r="516" spans="1:6">
      <c r="A516">
        <f t="shared" ref="A516:A579" si="37">A515+1</f>
        <v>19415</v>
      </c>
      <c r="B516" s="3">
        <f t="shared" ref="B516:B579" si="38">B515+1</f>
        <v>3975</v>
      </c>
      <c r="C516">
        <v>76321</v>
      </c>
      <c r="D516" t="s">
        <v>6</v>
      </c>
      <c r="E516" s="1">
        <f t="shared" ca="1" si="35"/>
        <v>44090</v>
      </c>
      <c r="F516">
        <f t="shared" ca="1" si="36"/>
        <v>109</v>
      </c>
    </row>
    <row r="517" spans="1:6">
      <c r="A517">
        <f t="shared" si="37"/>
        <v>19416</v>
      </c>
      <c r="B517" s="3">
        <f t="shared" si="38"/>
        <v>3976</v>
      </c>
      <c r="C517">
        <v>77118</v>
      </c>
      <c r="D517" t="s">
        <v>6</v>
      </c>
      <c r="E517" s="1">
        <f t="shared" ca="1" si="35"/>
        <v>44061</v>
      </c>
      <c r="F517">
        <f t="shared" ca="1" si="36"/>
        <v>82</v>
      </c>
    </row>
    <row r="518" spans="1:6">
      <c r="A518">
        <f t="shared" si="37"/>
        <v>19417</v>
      </c>
      <c r="B518" s="3">
        <f t="shared" si="38"/>
        <v>3977</v>
      </c>
      <c r="C518">
        <v>82005</v>
      </c>
      <c r="D518" t="s">
        <v>8</v>
      </c>
      <c r="E518" s="1">
        <f t="shared" ca="1" si="35"/>
        <v>44047</v>
      </c>
      <c r="F518">
        <f t="shared" ca="1" si="36"/>
        <v>120</v>
      </c>
    </row>
    <row r="519" spans="1:6">
      <c r="A519">
        <f t="shared" si="37"/>
        <v>19418</v>
      </c>
      <c r="B519" s="3">
        <f t="shared" si="38"/>
        <v>3978</v>
      </c>
      <c r="C519">
        <v>73524</v>
      </c>
      <c r="D519" t="s">
        <v>6</v>
      </c>
      <c r="E519" s="1">
        <f t="shared" ca="1" si="35"/>
        <v>44093</v>
      </c>
      <c r="F519">
        <f t="shared" ca="1" si="36"/>
        <v>29</v>
      </c>
    </row>
    <row r="520" spans="1:6">
      <c r="A520">
        <f t="shared" si="37"/>
        <v>19419</v>
      </c>
      <c r="B520" s="3">
        <f t="shared" si="38"/>
        <v>3979</v>
      </c>
      <c r="C520">
        <v>74605</v>
      </c>
      <c r="D520" t="s">
        <v>6</v>
      </c>
      <c r="E520" s="1">
        <f t="shared" ca="1" si="35"/>
        <v>44091</v>
      </c>
      <c r="F520">
        <f t="shared" ca="1" si="36"/>
        <v>88</v>
      </c>
    </row>
    <row r="521" spans="1:6">
      <c r="A521">
        <f t="shared" si="37"/>
        <v>19420</v>
      </c>
      <c r="B521" s="3">
        <f t="shared" si="38"/>
        <v>3980</v>
      </c>
      <c r="C521">
        <v>77092</v>
      </c>
      <c r="D521" t="s">
        <v>6</v>
      </c>
      <c r="E521" s="1">
        <f t="shared" ca="1" si="35"/>
        <v>44048</v>
      </c>
      <c r="F521">
        <f t="shared" ca="1" si="36"/>
        <v>92</v>
      </c>
    </row>
    <row r="522" spans="1:6">
      <c r="A522">
        <f t="shared" si="37"/>
        <v>19421</v>
      </c>
      <c r="B522" s="3">
        <f t="shared" si="38"/>
        <v>3981</v>
      </c>
      <c r="C522">
        <v>81717</v>
      </c>
      <c r="D522" t="s">
        <v>6</v>
      </c>
      <c r="E522" s="1">
        <f t="shared" ca="1" si="35"/>
        <v>44099</v>
      </c>
      <c r="F522">
        <f t="shared" ca="1" si="36"/>
        <v>74</v>
      </c>
    </row>
    <row r="523" spans="1:6">
      <c r="A523">
        <f t="shared" si="37"/>
        <v>19422</v>
      </c>
      <c r="B523" s="3">
        <f t="shared" si="38"/>
        <v>3982</v>
      </c>
      <c r="C523">
        <v>74192</v>
      </c>
      <c r="D523" t="s">
        <v>6</v>
      </c>
      <c r="E523" s="1">
        <f t="shared" ca="1" si="35"/>
        <v>44094</v>
      </c>
      <c r="F523">
        <f t="shared" ca="1" si="36"/>
        <v>54</v>
      </c>
    </row>
    <row r="524" spans="1:6">
      <c r="A524">
        <f t="shared" si="37"/>
        <v>19423</v>
      </c>
      <c r="B524" s="3">
        <f t="shared" si="38"/>
        <v>3983</v>
      </c>
      <c r="C524">
        <v>75521</v>
      </c>
      <c r="D524" t="s">
        <v>6</v>
      </c>
      <c r="E524" s="1">
        <f t="shared" ca="1" si="35"/>
        <v>44104</v>
      </c>
      <c r="F524">
        <f t="shared" ca="1" si="36"/>
        <v>89</v>
      </c>
    </row>
    <row r="525" spans="1:6">
      <c r="A525">
        <f t="shared" si="37"/>
        <v>19424</v>
      </c>
      <c r="B525" s="3">
        <f t="shared" si="38"/>
        <v>3984</v>
      </c>
      <c r="C525">
        <v>76592</v>
      </c>
      <c r="D525" t="s">
        <v>6</v>
      </c>
      <c r="E525" s="1">
        <f t="shared" ca="1" si="35"/>
        <v>44066</v>
      </c>
      <c r="F525">
        <f t="shared" ca="1" si="36"/>
        <v>61</v>
      </c>
    </row>
    <row r="526" spans="1:6">
      <c r="A526">
        <f t="shared" si="37"/>
        <v>19425</v>
      </c>
      <c r="B526" s="3">
        <f t="shared" si="38"/>
        <v>3985</v>
      </c>
      <c r="C526">
        <v>80753</v>
      </c>
      <c r="D526" t="s">
        <v>6</v>
      </c>
      <c r="E526" s="1">
        <f t="shared" ca="1" si="35"/>
        <v>44057</v>
      </c>
      <c r="F526">
        <f t="shared" ca="1" si="36"/>
        <v>85</v>
      </c>
    </row>
    <row r="527" spans="1:6">
      <c r="A527">
        <f t="shared" si="37"/>
        <v>19426</v>
      </c>
      <c r="B527" s="3">
        <f t="shared" si="38"/>
        <v>3986</v>
      </c>
      <c r="C527">
        <v>79115</v>
      </c>
      <c r="D527" t="s">
        <v>6</v>
      </c>
      <c r="E527" s="1">
        <f t="shared" ca="1" si="35"/>
        <v>44065</v>
      </c>
      <c r="F527">
        <f t="shared" ca="1" si="36"/>
        <v>104</v>
      </c>
    </row>
    <row r="528" spans="1:6">
      <c r="A528">
        <f t="shared" si="37"/>
        <v>19427</v>
      </c>
      <c r="B528" s="3">
        <f t="shared" si="38"/>
        <v>3987</v>
      </c>
      <c r="C528">
        <v>79759</v>
      </c>
      <c r="D528" t="s">
        <v>6</v>
      </c>
      <c r="E528" s="1">
        <f t="shared" ca="1" si="35"/>
        <v>44063</v>
      </c>
      <c r="F528">
        <f t="shared" ca="1" si="36"/>
        <v>96</v>
      </c>
    </row>
    <row r="529" spans="1:6">
      <c r="A529">
        <f t="shared" si="37"/>
        <v>19428</v>
      </c>
      <c r="B529" s="3">
        <f t="shared" si="38"/>
        <v>3988</v>
      </c>
      <c r="C529">
        <v>77665</v>
      </c>
      <c r="D529" t="s">
        <v>6</v>
      </c>
      <c r="E529" s="1">
        <f t="shared" ca="1" si="35"/>
        <v>44047</v>
      </c>
      <c r="F529">
        <f t="shared" ca="1" si="36"/>
        <v>45</v>
      </c>
    </row>
    <row r="530" spans="1:6">
      <c r="A530">
        <f t="shared" si="37"/>
        <v>19429</v>
      </c>
      <c r="B530" s="3">
        <f t="shared" si="38"/>
        <v>3989</v>
      </c>
      <c r="C530">
        <v>78435</v>
      </c>
      <c r="D530" t="s">
        <v>6</v>
      </c>
      <c r="E530" s="1">
        <f t="shared" ca="1" si="35"/>
        <v>44046</v>
      </c>
      <c r="F530">
        <f t="shared" ca="1" si="36"/>
        <v>57</v>
      </c>
    </row>
    <row r="531" spans="1:6">
      <c r="A531">
        <f t="shared" si="37"/>
        <v>19430</v>
      </c>
      <c r="B531" s="3">
        <f t="shared" si="38"/>
        <v>3990</v>
      </c>
      <c r="C531">
        <v>81692</v>
      </c>
      <c r="D531" t="s">
        <v>6</v>
      </c>
      <c r="E531" s="1">
        <f t="shared" ca="1" si="35"/>
        <v>44101</v>
      </c>
      <c r="F531">
        <f t="shared" ca="1" si="36"/>
        <v>89</v>
      </c>
    </row>
    <row r="532" spans="1:6">
      <c r="A532">
        <f t="shared" si="37"/>
        <v>19431</v>
      </c>
      <c r="B532" s="3">
        <f t="shared" si="38"/>
        <v>3991</v>
      </c>
      <c r="C532">
        <v>78095</v>
      </c>
      <c r="D532" t="s">
        <v>6</v>
      </c>
      <c r="E532" s="1">
        <f t="shared" ca="1" si="35"/>
        <v>44079</v>
      </c>
      <c r="F532">
        <f t="shared" ca="1" si="36"/>
        <v>55</v>
      </c>
    </row>
    <row r="533" spans="1:6">
      <c r="A533">
        <f t="shared" si="37"/>
        <v>19432</v>
      </c>
      <c r="B533" s="3">
        <f t="shared" si="38"/>
        <v>3992</v>
      </c>
      <c r="C533">
        <v>72226</v>
      </c>
      <c r="D533" t="s">
        <v>6</v>
      </c>
      <c r="E533" s="1">
        <f t="shared" ca="1" si="35"/>
        <v>44081</v>
      </c>
      <c r="F533">
        <f t="shared" ca="1" si="36"/>
        <v>76</v>
      </c>
    </row>
    <row r="534" spans="1:6">
      <c r="A534">
        <f t="shared" si="37"/>
        <v>19433</v>
      </c>
      <c r="B534" s="3">
        <f t="shared" si="38"/>
        <v>3993</v>
      </c>
      <c r="C534">
        <v>72918</v>
      </c>
      <c r="D534" t="s">
        <v>6</v>
      </c>
      <c r="E534" s="1">
        <f t="shared" ca="1" si="35"/>
        <v>44067</v>
      </c>
      <c r="F534">
        <f t="shared" ca="1" si="36"/>
        <v>70</v>
      </c>
    </row>
    <row r="535" spans="1:6">
      <c r="A535">
        <f t="shared" si="37"/>
        <v>19434</v>
      </c>
      <c r="B535" s="3">
        <f t="shared" si="38"/>
        <v>3994</v>
      </c>
      <c r="C535">
        <v>81486</v>
      </c>
      <c r="D535" t="s">
        <v>6</v>
      </c>
      <c r="E535" s="1">
        <f t="shared" ca="1" si="35"/>
        <v>44086</v>
      </c>
      <c r="F535">
        <f t="shared" ca="1" si="36"/>
        <v>51</v>
      </c>
    </row>
    <row r="536" spans="1:6">
      <c r="A536">
        <f t="shared" si="37"/>
        <v>19435</v>
      </c>
      <c r="B536" s="3">
        <f t="shared" si="38"/>
        <v>3995</v>
      </c>
      <c r="C536">
        <v>80728</v>
      </c>
      <c r="D536" t="s">
        <v>6</v>
      </c>
      <c r="E536" s="1">
        <f t="shared" ca="1" si="35"/>
        <v>44046</v>
      </c>
      <c r="F536">
        <f t="shared" ca="1" si="36"/>
        <v>38</v>
      </c>
    </row>
    <row r="537" spans="1:6">
      <c r="A537">
        <f t="shared" si="37"/>
        <v>19436</v>
      </c>
      <c r="B537" s="3">
        <f t="shared" si="38"/>
        <v>3996</v>
      </c>
      <c r="C537">
        <v>72966</v>
      </c>
      <c r="D537" t="s">
        <v>6</v>
      </c>
      <c r="E537" s="1">
        <f t="shared" ca="1" si="35"/>
        <v>44056</v>
      </c>
      <c r="F537">
        <f t="shared" ca="1" si="36"/>
        <v>120</v>
      </c>
    </row>
    <row r="538" spans="1:6">
      <c r="A538">
        <f t="shared" si="37"/>
        <v>19437</v>
      </c>
      <c r="B538" s="3">
        <f t="shared" si="38"/>
        <v>3997</v>
      </c>
      <c r="C538">
        <v>80027</v>
      </c>
      <c r="D538" t="s">
        <v>6</v>
      </c>
      <c r="E538" s="1">
        <f t="shared" ca="1" si="35"/>
        <v>44103</v>
      </c>
      <c r="F538">
        <f t="shared" ca="1" si="36"/>
        <v>45</v>
      </c>
    </row>
    <row r="539" spans="1:6">
      <c r="A539">
        <f t="shared" si="37"/>
        <v>19438</v>
      </c>
      <c r="B539" s="3">
        <f t="shared" si="38"/>
        <v>3998</v>
      </c>
      <c r="C539">
        <v>72113</v>
      </c>
      <c r="D539" t="s">
        <v>6</v>
      </c>
      <c r="E539" s="1">
        <f t="shared" ca="1" si="35"/>
        <v>44081</v>
      </c>
      <c r="F539">
        <f t="shared" ca="1" si="36"/>
        <v>39</v>
      </c>
    </row>
    <row r="540" spans="1:6">
      <c r="A540">
        <f t="shared" si="37"/>
        <v>19439</v>
      </c>
      <c r="B540" s="3">
        <f t="shared" si="38"/>
        <v>3999</v>
      </c>
      <c r="C540">
        <v>80595</v>
      </c>
      <c r="D540" t="s">
        <v>6</v>
      </c>
      <c r="E540" s="1">
        <f t="shared" ca="1" si="35"/>
        <v>44077</v>
      </c>
      <c r="F540">
        <f t="shared" ca="1" si="36"/>
        <v>37</v>
      </c>
    </row>
    <row r="541" spans="1:6">
      <c r="A541">
        <f t="shared" si="37"/>
        <v>19440</v>
      </c>
      <c r="B541" s="3">
        <f t="shared" si="38"/>
        <v>4000</v>
      </c>
      <c r="C541">
        <v>76414</v>
      </c>
      <c r="D541" t="s">
        <v>6</v>
      </c>
      <c r="E541" s="1">
        <f t="shared" ca="1" si="35"/>
        <v>44084</v>
      </c>
      <c r="F541">
        <f t="shared" ca="1" si="36"/>
        <v>74</v>
      </c>
    </row>
    <row r="542" spans="1:6">
      <c r="A542">
        <f t="shared" si="37"/>
        <v>19441</v>
      </c>
      <c r="B542" s="3">
        <f t="shared" si="38"/>
        <v>4001</v>
      </c>
      <c r="C542">
        <v>78137</v>
      </c>
      <c r="D542" t="s">
        <v>6</v>
      </c>
      <c r="E542" s="1">
        <f t="shared" ca="1" si="35"/>
        <v>44048</v>
      </c>
      <c r="F542">
        <f t="shared" ca="1" si="36"/>
        <v>51</v>
      </c>
    </row>
    <row r="543" spans="1:6">
      <c r="A543">
        <f t="shared" si="37"/>
        <v>19442</v>
      </c>
      <c r="B543" s="3">
        <f t="shared" si="38"/>
        <v>4002</v>
      </c>
      <c r="C543">
        <v>75309</v>
      </c>
      <c r="D543" t="s">
        <v>6</v>
      </c>
      <c r="E543" s="1">
        <f t="shared" ca="1" si="35"/>
        <v>44061</v>
      </c>
      <c r="F543">
        <f t="shared" ca="1" si="36"/>
        <v>97</v>
      </c>
    </row>
    <row r="544" spans="1:6">
      <c r="A544">
        <f t="shared" si="37"/>
        <v>19443</v>
      </c>
      <c r="B544" s="3">
        <f t="shared" si="38"/>
        <v>4003</v>
      </c>
      <c r="C544">
        <v>76246</v>
      </c>
      <c r="D544" t="s">
        <v>6</v>
      </c>
      <c r="E544" s="1">
        <f t="shared" ca="1" si="35"/>
        <v>44101</v>
      </c>
      <c r="F544">
        <f t="shared" ca="1" si="36"/>
        <v>92</v>
      </c>
    </row>
    <row r="545" spans="1:6">
      <c r="A545">
        <f t="shared" si="37"/>
        <v>19444</v>
      </c>
      <c r="B545" s="3">
        <f t="shared" si="38"/>
        <v>4004</v>
      </c>
      <c r="C545">
        <v>77727</v>
      </c>
      <c r="D545" t="s">
        <v>6</v>
      </c>
      <c r="E545" s="1">
        <f t="shared" ca="1" si="35"/>
        <v>44070</v>
      </c>
      <c r="F545">
        <f t="shared" ca="1" si="36"/>
        <v>69</v>
      </c>
    </row>
    <row r="546" spans="1:6">
      <c r="A546">
        <f t="shared" si="37"/>
        <v>19445</v>
      </c>
      <c r="B546" s="3">
        <f t="shared" si="38"/>
        <v>4005</v>
      </c>
      <c r="C546">
        <v>78720</v>
      </c>
      <c r="D546" t="s">
        <v>6</v>
      </c>
      <c r="E546" s="1">
        <f t="shared" ca="1" si="35"/>
        <v>44101</v>
      </c>
      <c r="F546">
        <f t="shared" ca="1" si="36"/>
        <v>107</v>
      </c>
    </row>
    <row r="547" spans="1:6">
      <c r="A547">
        <f t="shared" si="37"/>
        <v>19446</v>
      </c>
      <c r="B547" s="3">
        <f t="shared" si="38"/>
        <v>4006</v>
      </c>
      <c r="C547">
        <v>74974</v>
      </c>
      <c r="D547" t="s">
        <v>6</v>
      </c>
      <c r="E547" s="1">
        <f t="shared" ca="1" si="35"/>
        <v>44070</v>
      </c>
      <c r="F547">
        <f t="shared" ca="1" si="36"/>
        <v>73</v>
      </c>
    </row>
    <row r="548" spans="1:6">
      <c r="A548">
        <f t="shared" si="37"/>
        <v>19447</v>
      </c>
      <c r="B548" s="3">
        <f t="shared" si="38"/>
        <v>4007</v>
      </c>
      <c r="C548">
        <v>81410</v>
      </c>
      <c r="D548" t="s">
        <v>6</v>
      </c>
      <c r="E548" s="1">
        <f t="shared" ca="1" si="35"/>
        <v>44065</v>
      </c>
      <c r="F548">
        <f t="shared" ca="1" si="36"/>
        <v>40</v>
      </c>
    </row>
    <row r="549" spans="1:6">
      <c r="A549">
        <f t="shared" si="37"/>
        <v>19448</v>
      </c>
      <c r="B549" s="3">
        <f t="shared" si="38"/>
        <v>4008</v>
      </c>
      <c r="C549">
        <v>74574</v>
      </c>
      <c r="D549" t="s">
        <v>6</v>
      </c>
      <c r="E549" s="1">
        <f t="shared" ca="1" si="35"/>
        <v>44055</v>
      </c>
      <c r="F549">
        <f t="shared" ca="1" si="36"/>
        <v>97</v>
      </c>
    </row>
    <row r="550" spans="1:6">
      <c r="A550">
        <f t="shared" si="37"/>
        <v>19449</v>
      </c>
      <c r="B550" s="3">
        <f t="shared" si="38"/>
        <v>4009</v>
      </c>
      <c r="C550">
        <v>77628</v>
      </c>
      <c r="D550" t="s">
        <v>6</v>
      </c>
      <c r="E550" s="1">
        <f t="shared" ca="1" si="35"/>
        <v>44062</v>
      </c>
      <c r="F550">
        <f t="shared" ca="1" si="36"/>
        <v>36</v>
      </c>
    </row>
    <row r="551" spans="1:6">
      <c r="A551">
        <f t="shared" si="37"/>
        <v>19450</v>
      </c>
      <c r="B551" s="3">
        <f t="shared" si="38"/>
        <v>4010</v>
      </c>
      <c r="C551">
        <v>72708</v>
      </c>
      <c r="D551" t="s">
        <v>6</v>
      </c>
      <c r="E551" s="1">
        <f t="shared" ca="1" si="35"/>
        <v>44104</v>
      </c>
      <c r="F551">
        <f t="shared" ca="1" si="36"/>
        <v>117</v>
      </c>
    </row>
    <row r="552" spans="1:6">
      <c r="A552">
        <f t="shared" si="37"/>
        <v>19451</v>
      </c>
      <c r="B552" s="3">
        <f t="shared" si="38"/>
        <v>4011</v>
      </c>
      <c r="C552">
        <v>78290</v>
      </c>
      <c r="D552" t="s">
        <v>6</v>
      </c>
      <c r="E552" s="1">
        <f t="shared" ca="1" si="35"/>
        <v>44093</v>
      </c>
      <c r="F552">
        <f t="shared" ca="1" si="36"/>
        <v>72</v>
      </c>
    </row>
    <row r="553" spans="1:6">
      <c r="A553">
        <f t="shared" si="37"/>
        <v>19452</v>
      </c>
      <c r="B553" s="3">
        <f t="shared" si="38"/>
        <v>4012</v>
      </c>
      <c r="C553">
        <v>81333</v>
      </c>
      <c r="D553" t="s">
        <v>6</v>
      </c>
      <c r="E553" s="1">
        <f t="shared" ca="1" si="35"/>
        <v>44095</v>
      </c>
      <c r="F553">
        <f t="shared" ca="1" si="36"/>
        <v>95</v>
      </c>
    </row>
    <row r="554" spans="1:6">
      <c r="A554">
        <f t="shared" si="37"/>
        <v>19453</v>
      </c>
      <c r="B554" s="3">
        <f t="shared" si="38"/>
        <v>4013</v>
      </c>
      <c r="C554">
        <v>81066</v>
      </c>
      <c r="D554" t="s">
        <v>6</v>
      </c>
      <c r="E554" s="1">
        <f t="shared" ca="1" si="35"/>
        <v>44089</v>
      </c>
      <c r="F554">
        <f t="shared" ca="1" si="36"/>
        <v>60</v>
      </c>
    </row>
    <row r="555" spans="1:6">
      <c r="A555">
        <f t="shared" si="37"/>
        <v>19454</v>
      </c>
      <c r="B555" s="3">
        <f t="shared" si="38"/>
        <v>4014</v>
      </c>
      <c r="C555">
        <v>81109</v>
      </c>
      <c r="D555" t="s">
        <v>6</v>
      </c>
      <c r="E555" s="1">
        <f t="shared" ca="1" si="35"/>
        <v>44077</v>
      </c>
      <c r="F555">
        <f t="shared" ca="1" si="36"/>
        <v>93</v>
      </c>
    </row>
    <row r="556" spans="1:6">
      <c r="A556">
        <f t="shared" si="37"/>
        <v>19455</v>
      </c>
      <c r="B556" s="3">
        <f t="shared" si="38"/>
        <v>4015</v>
      </c>
      <c r="C556">
        <v>76620</v>
      </c>
      <c r="D556" t="s">
        <v>6</v>
      </c>
      <c r="E556" s="1">
        <f t="shared" ca="1" si="35"/>
        <v>44053</v>
      </c>
      <c r="F556">
        <f t="shared" ca="1" si="36"/>
        <v>110</v>
      </c>
    </row>
    <row r="557" spans="1:6">
      <c r="A557">
        <f t="shared" si="37"/>
        <v>19456</v>
      </c>
      <c r="B557" s="3">
        <f t="shared" si="38"/>
        <v>4016</v>
      </c>
      <c r="C557">
        <v>74324</v>
      </c>
      <c r="D557" t="s">
        <v>6</v>
      </c>
      <c r="E557" s="1">
        <f t="shared" ca="1" si="35"/>
        <v>44078</v>
      </c>
      <c r="F557">
        <f t="shared" ca="1" si="36"/>
        <v>67</v>
      </c>
    </row>
    <row r="558" spans="1:6">
      <c r="A558">
        <f t="shared" si="37"/>
        <v>19457</v>
      </c>
      <c r="B558" s="3">
        <f t="shared" si="38"/>
        <v>4017</v>
      </c>
      <c r="C558">
        <v>79407</v>
      </c>
      <c r="D558" t="s">
        <v>6</v>
      </c>
      <c r="E558" s="1">
        <f t="shared" ca="1" si="35"/>
        <v>44049</v>
      </c>
      <c r="F558">
        <f t="shared" ca="1" si="36"/>
        <v>96</v>
      </c>
    </row>
    <row r="559" spans="1:6">
      <c r="A559">
        <f t="shared" si="37"/>
        <v>19458</v>
      </c>
      <c r="B559" s="3">
        <f t="shared" si="38"/>
        <v>4018</v>
      </c>
      <c r="C559">
        <v>80738</v>
      </c>
      <c r="D559" t="s">
        <v>6</v>
      </c>
      <c r="E559" s="1">
        <f t="shared" ca="1" si="35"/>
        <v>44066</v>
      </c>
      <c r="F559">
        <f t="shared" ca="1" si="36"/>
        <v>20</v>
      </c>
    </row>
    <row r="560" spans="1:6">
      <c r="A560">
        <f t="shared" si="37"/>
        <v>19459</v>
      </c>
      <c r="B560" s="3">
        <f t="shared" si="38"/>
        <v>4019</v>
      </c>
      <c r="C560">
        <v>78926</v>
      </c>
      <c r="D560" t="s">
        <v>6</v>
      </c>
      <c r="E560" s="1">
        <f t="shared" ca="1" si="35"/>
        <v>44057</v>
      </c>
      <c r="F560">
        <f t="shared" ca="1" si="36"/>
        <v>102</v>
      </c>
    </row>
    <row r="561" spans="1:6">
      <c r="A561">
        <f t="shared" si="37"/>
        <v>19460</v>
      </c>
      <c r="B561" s="3">
        <f t="shared" si="38"/>
        <v>4020</v>
      </c>
      <c r="C561">
        <v>78680</v>
      </c>
      <c r="D561" t="s">
        <v>6</v>
      </c>
      <c r="E561" s="1">
        <f t="shared" ca="1" si="35"/>
        <v>44069</v>
      </c>
      <c r="F561">
        <f t="shared" ca="1" si="36"/>
        <v>83</v>
      </c>
    </row>
    <row r="562" spans="1:6">
      <c r="A562">
        <f t="shared" si="37"/>
        <v>19461</v>
      </c>
      <c r="B562" s="3">
        <f t="shared" si="38"/>
        <v>4021</v>
      </c>
      <c r="C562">
        <v>74666</v>
      </c>
      <c r="D562" t="s">
        <v>6</v>
      </c>
      <c r="E562" s="1">
        <f t="shared" ca="1" si="35"/>
        <v>44078</v>
      </c>
      <c r="F562">
        <f t="shared" ca="1" si="36"/>
        <v>44</v>
      </c>
    </row>
    <row r="563" spans="1:6">
      <c r="A563">
        <f t="shared" si="37"/>
        <v>19462</v>
      </c>
      <c r="B563" s="3">
        <f t="shared" si="38"/>
        <v>4022</v>
      </c>
      <c r="C563">
        <v>79931</v>
      </c>
      <c r="D563" t="s">
        <v>6</v>
      </c>
      <c r="E563" s="1">
        <f t="shared" ca="1" si="35"/>
        <v>44099</v>
      </c>
      <c r="F563">
        <f t="shared" ca="1" si="36"/>
        <v>112</v>
      </c>
    </row>
    <row r="564" spans="1:6">
      <c r="A564">
        <f t="shared" si="37"/>
        <v>19463</v>
      </c>
      <c r="B564" s="3">
        <f t="shared" si="38"/>
        <v>4023</v>
      </c>
      <c r="C564">
        <v>80463</v>
      </c>
      <c r="D564" t="s">
        <v>6</v>
      </c>
      <c r="E564" s="1">
        <f t="shared" ca="1" si="35"/>
        <v>44050</v>
      </c>
      <c r="F564">
        <f t="shared" ca="1" si="36"/>
        <v>86</v>
      </c>
    </row>
    <row r="565" spans="1:6">
      <c r="A565">
        <f t="shared" si="37"/>
        <v>19464</v>
      </c>
      <c r="B565" s="3">
        <f t="shared" si="38"/>
        <v>4024</v>
      </c>
      <c r="C565">
        <v>79078</v>
      </c>
      <c r="D565" t="s">
        <v>6</v>
      </c>
      <c r="E565" s="1">
        <f t="shared" ca="1" si="35"/>
        <v>44044</v>
      </c>
      <c r="F565">
        <f t="shared" ca="1" si="36"/>
        <v>111</v>
      </c>
    </row>
    <row r="566" spans="1:6">
      <c r="A566">
        <f t="shared" si="37"/>
        <v>19465</v>
      </c>
      <c r="B566" s="3">
        <f t="shared" si="38"/>
        <v>4025</v>
      </c>
      <c r="C566">
        <v>73435</v>
      </c>
      <c r="D566" t="s">
        <v>6</v>
      </c>
      <c r="E566" s="1">
        <f t="shared" ca="1" si="35"/>
        <v>44062</v>
      </c>
      <c r="F566">
        <f t="shared" ca="1" si="36"/>
        <v>35</v>
      </c>
    </row>
    <row r="567" spans="1:6">
      <c r="A567">
        <f t="shared" si="37"/>
        <v>19466</v>
      </c>
      <c r="B567" s="3">
        <f t="shared" si="38"/>
        <v>4026</v>
      </c>
      <c r="C567">
        <v>72686</v>
      </c>
      <c r="D567" t="s">
        <v>6</v>
      </c>
      <c r="E567" s="1">
        <f t="shared" ca="1" si="35"/>
        <v>44072</v>
      </c>
      <c r="F567">
        <f t="shared" ca="1" si="36"/>
        <v>38</v>
      </c>
    </row>
    <row r="568" spans="1:6">
      <c r="A568">
        <f t="shared" si="37"/>
        <v>19467</v>
      </c>
      <c r="B568" s="3">
        <f t="shared" si="38"/>
        <v>4027</v>
      </c>
      <c r="C568">
        <v>79838</v>
      </c>
      <c r="D568" t="s">
        <v>6</v>
      </c>
      <c r="E568" s="1">
        <f t="shared" ca="1" si="35"/>
        <v>44100</v>
      </c>
      <c r="F568">
        <f t="shared" ca="1" si="36"/>
        <v>75</v>
      </c>
    </row>
    <row r="569" spans="1:6">
      <c r="A569">
        <f t="shared" si="37"/>
        <v>19468</v>
      </c>
      <c r="B569" s="3">
        <f t="shared" si="38"/>
        <v>4028</v>
      </c>
      <c r="C569">
        <v>77980</v>
      </c>
      <c r="D569" t="s">
        <v>6</v>
      </c>
      <c r="E569" s="1">
        <f t="shared" ca="1" si="35"/>
        <v>44046</v>
      </c>
      <c r="F569">
        <f t="shared" ca="1" si="36"/>
        <v>51</v>
      </c>
    </row>
    <row r="570" spans="1:6">
      <c r="A570">
        <f t="shared" si="37"/>
        <v>19469</v>
      </c>
      <c r="B570" s="3">
        <f t="shared" si="38"/>
        <v>4029</v>
      </c>
      <c r="C570">
        <v>81611</v>
      </c>
      <c r="D570" t="s">
        <v>6</v>
      </c>
      <c r="E570" s="1">
        <f t="shared" ca="1" si="35"/>
        <v>44045</v>
      </c>
      <c r="F570">
        <f t="shared" ca="1" si="36"/>
        <v>76</v>
      </c>
    </row>
    <row r="571" spans="1:6">
      <c r="A571">
        <f t="shared" si="37"/>
        <v>19470</v>
      </c>
      <c r="B571" s="3">
        <f t="shared" si="38"/>
        <v>4030</v>
      </c>
      <c r="C571">
        <v>79562</v>
      </c>
      <c r="D571" t="s">
        <v>6</v>
      </c>
      <c r="E571" s="1">
        <f t="shared" ca="1" si="35"/>
        <v>44076</v>
      </c>
      <c r="F571">
        <f t="shared" ca="1" si="36"/>
        <v>76</v>
      </c>
    </row>
    <row r="572" spans="1:6">
      <c r="A572">
        <f t="shared" si="37"/>
        <v>19471</v>
      </c>
      <c r="B572" s="3">
        <f t="shared" si="38"/>
        <v>4031</v>
      </c>
      <c r="C572">
        <v>72972</v>
      </c>
      <c r="D572" t="s">
        <v>6</v>
      </c>
      <c r="E572" s="1">
        <f t="shared" ca="1" si="35"/>
        <v>44044</v>
      </c>
      <c r="F572">
        <f t="shared" ca="1" si="36"/>
        <v>64</v>
      </c>
    </row>
    <row r="573" spans="1:6">
      <c r="A573">
        <f t="shared" si="37"/>
        <v>19472</v>
      </c>
      <c r="B573" s="3">
        <f t="shared" si="38"/>
        <v>4032</v>
      </c>
      <c r="C573">
        <v>74585</v>
      </c>
      <c r="D573" t="s">
        <v>6</v>
      </c>
      <c r="E573" s="1">
        <f t="shared" ca="1" si="35"/>
        <v>44094</v>
      </c>
      <c r="F573">
        <f t="shared" ca="1" si="36"/>
        <v>74</v>
      </c>
    </row>
    <row r="574" spans="1:6">
      <c r="A574">
        <f t="shared" si="37"/>
        <v>19473</v>
      </c>
      <c r="B574" s="3">
        <f t="shared" si="38"/>
        <v>4033</v>
      </c>
      <c r="C574">
        <v>81506</v>
      </c>
      <c r="D574" t="s">
        <v>6</v>
      </c>
      <c r="E574" s="1">
        <f t="shared" ca="1" si="35"/>
        <v>44097</v>
      </c>
      <c r="F574">
        <f t="shared" ca="1" si="36"/>
        <v>54</v>
      </c>
    </row>
    <row r="575" spans="1:6">
      <c r="A575">
        <f t="shared" si="37"/>
        <v>19474</v>
      </c>
      <c r="B575" s="3">
        <f t="shared" si="38"/>
        <v>4034</v>
      </c>
      <c r="C575">
        <v>72770</v>
      </c>
      <c r="D575" t="s">
        <v>6</v>
      </c>
      <c r="E575" s="1">
        <f t="shared" ca="1" si="35"/>
        <v>44058</v>
      </c>
      <c r="F575">
        <f t="shared" ca="1" si="36"/>
        <v>85</v>
      </c>
    </row>
    <row r="576" spans="1:6">
      <c r="A576">
        <f t="shared" si="37"/>
        <v>19475</v>
      </c>
      <c r="B576" s="3">
        <f t="shared" si="38"/>
        <v>4035</v>
      </c>
      <c r="C576">
        <v>77297</v>
      </c>
      <c r="D576" t="s">
        <v>6</v>
      </c>
      <c r="E576" s="1">
        <f t="shared" ca="1" si="35"/>
        <v>44048</v>
      </c>
      <c r="F576">
        <f t="shared" ca="1" si="36"/>
        <v>57</v>
      </c>
    </row>
    <row r="577" spans="1:6">
      <c r="A577">
        <f t="shared" si="37"/>
        <v>19476</v>
      </c>
      <c r="B577" s="3">
        <f t="shared" si="38"/>
        <v>4036</v>
      </c>
      <c r="C577">
        <v>81904</v>
      </c>
      <c r="D577" t="s">
        <v>6</v>
      </c>
      <c r="E577" s="1">
        <f t="shared" ca="1" si="35"/>
        <v>44101</v>
      </c>
      <c r="F577">
        <f t="shared" ca="1" si="36"/>
        <v>101</v>
      </c>
    </row>
    <row r="578" spans="1:6">
      <c r="A578">
        <f t="shared" si="37"/>
        <v>19477</v>
      </c>
      <c r="B578" s="3">
        <f t="shared" si="38"/>
        <v>4037</v>
      </c>
      <c r="C578">
        <v>79492</v>
      </c>
      <c r="D578" t="s">
        <v>6</v>
      </c>
      <c r="E578" s="1">
        <f t="shared" ca="1" si="35"/>
        <v>44101</v>
      </c>
      <c r="F578">
        <f t="shared" ca="1" si="36"/>
        <v>68</v>
      </c>
    </row>
    <row r="579" spans="1:6">
      <c r="A579">
        <f t="shared" si="37"/>
        <v>19478</v>
      </c>
      <c r="B579" s="3">
        <f t="shared" si="38"/>
        <v>4038</v>
      </c>
      <c r="C579">
        <v>78999</v>
      </c>
      <c r="D579" t="s">
        <v>6</v>
      </c>
      <c r="E579" s="1">
        <f t="shared" ref="E579:E642" ca="1" si="39">RANDBETWEEN($I$5,$J$5)</f>
        <v>44077</v>
      </c>
      <c r="F579">
        <f t="shared" ref="F579:F642" ca="1" si="40">RANDBETWEEN(20,120)</f>
        <v>37</v>
      </c>
    </row>
    <row r="580" spans="1:6">
      <c r="A580">
        <f t="shared" ref="A580:A643" si="41">A579+1</f>
        <v>19479</v>
      </c>
      <c r="B580" s="3">
        <f t="shared" ref="B580:B643" si="42">B579+1</f>
        <v>4039</v>
      </c>
      <c r="C580">
        <v>78001</v>
      </c>
      <c r="D580" t="s">
        <v>6</v>
      </c>
      <c r="E580" s="1">
        <f t="shared" ca="1" si="39"/>
        <v>44051</v>
      </c>
      <c r="F580">
        <f t="shared" ca="1" si="40"/>
        <v>54</v>
      </c>
    </row>
    <row r="581" spans="1:6">
      <c r="A581">
        <f t="shared" si="41"/>
        <v>19480</v>
      </c>
      <c r="B581" s="3">
        <f t="shared" si="42"/>
        <v>4040</v>
      </c>
      <c r="C581">
        <v>73902</v>
      </c>
      <c r="D581" t="s">
        <v>6</v>
      </c>
      <c r="E581" s="1">
        <f t="shared" ca="1" si="39"/>
        <v>44095</v>
      </c>
      <c r="F581">
        <f t="shared" ca="1" si="40"/>
        <v>120</v>
      </c>
    </row>
    <row r="582" spans="1:6">
      <c r="A582">
        <f t="shared" si="41"/>
        <v>19481</v>
      </c>
      <c r="B582" s="3">
        <f t="shared" si="42"/>
        <v>4041</v>
      </c>
      <c r="C582">
        <v>76548</v>
      </c>
      <c r="D582" t="s">
        <v>6</v>
      </c>
      <c r="E582" s="1">
        <f t="shared" ca="1" si="39"/>
        <v>44070</v>
      </c>
      <c r="F582">
        <f t="shared" ca="1" si="40"/>
        <v>31</v>
      </c>
    </row>
    <row r="583" spans="1:6">
      <c r="A583">
        <f t="shared" si="41"/>
        <v>19482</v>
      </c>
      <c r="B583" s="3">
        <f t="shared" si="42"/>
        <v>4042</v>
      </c>
      <c r="C583">
        <v>75285</v>
      </c>
      <c r="D583" t="s">
        <v>6</v>
      </c>
      <c r="E583" s="1">
        <f t="shared" ca="1" si="39"/>
        <v>44064</v>
      </c>
      <c r="F583">
        <f t="shared" ca="1" si="40"/>
        <v>97</v>
      </c>
    </row>
    <row r="584" spans="1:6">
      <c r="A584">
        <f t="shared" si="41"/>
        <v>19483</v>
      </c>
      <c r="B584" s="3">
        <f t="shared" si="42"/>
        <v>4043</v>
      </c>
      <c r="C584">
        <v>79500</v>
      </c>
      <c r="D584" t="s">
        <v>6</v>
      </c>
      <c r="E584" s="1">
        <f t="shared" ca="1" si="39"/>
        <v>44044</v>
      </c>
      <c r="F584">
        <f t="shared" ca="1" si="40"/>
        <v>55</v>
      </c>
    </row>
    <row r="585" spans="1:6">
      <c r="A585">
        <f t="shared" si="41"/>
        <v>19484</v>
      </c>
      <c r="B585" s="3">
        <f t="shared" si="42"/>
        <v>4044</v>
      </c>
      <c r="C585">
        <v>81984</v>
      </c>
      <c r="D585" t="s">
        <v>6</v>
      </c>
      <c r="E585" s="1">
        <f t="shared" ca="1" si="39"/>
        <v>44098</v>
      </c>
      <c r="F585">
        <f t="shared" ca="1" si="40"/>
        <v>75</v>
      </c>
    </row>
    <row r="586" spans="1:6">
      <c r="A586">
        <f t="shared" si="41"/>
        <v>19485</v>
      </c>
      <c r="B586" s="3">
        <f t="shared" si="42"/>
        <v>4045</v>
      </c>
      <c r="C586">
        <v>76392</v>
      </c>
      <c r="D586" t="s">
        <v>6</v>
      </c>
      <c r="E586" s="1">
        <f t="shared" ca="1" si="39"/>
        <v>44091</v>
      </c>
      <c r="F586">
        <f t="shared" ca="1" si="40"/>
        <v>120</v>
      </c>
    </row>
    <row r="587" spans="1:6">
      <c r="A587">
        <f t="shared" si="41"/>
        <v>19486</v>
      </c>
      <c r="B587" s="3">
        <f t="shared" si="42"/>
        <v>4046</v>
      </c>
      <c r="C587">
        <v>73641</v>
      </c>
      <c r="D587" t="s">
        <v>6</v>
      </c>
      <c r="E587" s="1">
        <f t="shared" ca="1" si="39"/>
        <v>44045</v>
      </c>
      <c r="F587">
        <f t="shared" ca="1" si="40"/>
        <v>59</v>
      </c>
    </row>
    <row r="588" spans="1:6">
      <c r="A588">
        <f t="shared" si="41"/>
        <v>19487</v>
      </c>
      <c r="B588" s="3">
        <f t="shared" si="42"/>
        <v>4047</v>
      </c>
      <c r="C588">
        <v>75467</v>
      </c>
      <c r="D588" t="s">
        <v>6</v>
      </c>
      <c r="E588" s="1">
        <f t="shared" ca="1" si="39"/>
        <v>44080</v>
      </c>
      <c r="F588">
        <f t="shared" ca="1" si="40"/>
        <v>38</v>
      </c>
    </row>
    <row r="589" spans="1:6">
      <c r="A589">
        <f t="shared" si="41"/>
        <v>19488</v>
      </c>
      <c r="B589" s="3">
        <f t="shared" si="42"/>
        <v>4048</v>
      </c>
      <c r="C589">
        <v>76840</v>
      </c>
      <c r="D589" t="s">
        <v>6</v>
      </c>
      <c r="E589" s="1">
        <f t="shared" ca="1" si="39"/>
        <v>44075</v>
      </c>
      <c r="F589">
        <f t="shared" ca="1" si="40"/>
        <v>99</v>
      </c>
    </row>
    <row r="590" spans="1:6">
      <c r="A590">
        <f t="shared" si="41"/>
        <v>19489</v>
      </c>
      <c r="B590" s="3">
        <f t="shared" si="42"/>
        <v>4049</v>
      </c>
      <c r="C590">
        <v>77694</v>
      </c>
      <c r="D590" t="s">
        <v>6</v>
      </c>
      <c r="E590" s="1">
        <f t="shared" ca="1" si="39"/>
        <v>44052</v>
      </c>
      <c r="F590">
        <f t="shared" ca="1" si="40"/>
        <v>105</v>
      </c>
    </row>
    <row r="591" spans="1:6">
      <c r="A591">
        <f t="shared" si="41"/>
        <v>19490</v>
      </c>
      <c r="B591" s="3">
        <f t="shared" si="42"/>
        <v>4050</v>
      </c>
      <c r="C591">
        <v>77256</v>
      </c>
      <c r="D591" t="s">
        <v>6</v>
      </c>
      <c r="E591" s="1">
        <f t="shared" ca="1" si="39"/>
        <v>44055</v>
      </c>
      <c r="F591">
        <f t="shared" ca="1" si="40"/>
        <v>20</v>
      </c>
    </row>
    <row r="592" spans="1:6">
      <c r="A592">
        <f t="shared" si="41"/>
        <v>19491</v>
      </c>
      <c r="B592" s="3">
        <f t="shared" si="42"/>
        <v>4051</v>
      </c>
      <c r="C592">
        <v>80021</v>
      </c>
      <c r="D592" t="s">
        <v>6</v>
      </c>
      <c r="E592" s="1">
        <f t="shared" ca="1" si="39"/>
        <v>44047</v>
      </c>
      <c r="F592">
        <f t="shared" ca="1" si="40"/>
        <v>48</v>
      </c>
    </row>
    <row r="593" spans="1:6">
      <c r="A593">
        <f t="shared" si="41"/>
        <v>19492</v>
      </c>
      <c r="B593" s="3">
        <f t="shared" si="42"/>
        <v>4052</v>
      </c>
      <c r="C593">
        <v>73981</v>
      </c>
      <c r="D593" t="s">
        <v>6</v>
      </c>
      <c r="E593" s="1">
        <f t="shared" ca="1" si="39"/>
        <v>44089</v>
      </c>
      <c r="F593">
        <f t="shared" ca="1" si="40"/>
        <v>112</v>
      </c>
    </row>
    <row r="594" spans="1:6">
      <c r="A594">
        <f t="shared" si="41"/>
        <v>19493</v>
      </c>
      <c r="B594" s="3">
        <f t="shared" si="42"/>
        <v>4053</v>
      </c>
      <c r="C594">
        <v>73281</v>
      </c>
      <c r="D594" t="s">
        <v>6</v>
      </c>
      <c r="E594" s="1">
        <f t="shared" ca="1" si="39"/>
        <v>44080</v>
      </c>
      <c r="F594">
        <f t="shared" ca="1" si="40"/>
        <v>83</v>
      </c>
    </row>
    <row r="595" spans="1:6">
      <c r="A595">
        <f t="shared" si="41"/>
        <v>19494</v>
      </c>
      <c r="B595" s="3">
        <f t="shared" si="42"/>
        <v>4054</v>
      </c>
      <c r="C595">
        <v>73459</v>
      </c>
      <c r="D595" t="s">
        <v>6</v>
      </c>
      <c r="E595" s="1">
        <f t="shared" ca="1" si="39"/>
        <v>44059</v>
      </c>
      <c r="F595">
        <f t="shared" ca="1" si="40"/>
        <v>50</v>
      </c>
    </row>
    <row r="596" spans="1:6">
      <c r="A596">
        <f t="shared" si="41"/>
        <v>19495</v>
      </c>
      <c r="B596" s="3">
        <f t="shared" si="42"/>
        <v>4055</v>
      </c>
      <c r="C596">
        <v>81323</v>
      </c>
      <c r="D596" t="s">
        <v>6</v>
      </c>
      <c r="E596" s="1">
        <f t="shared" ca="1" si="39"/>
        <v>44093</v>
      </c>
      <c r="F596">
        <f t="shared" ca="1" si="40"/>
        <v>97</v>
      </c>
    </row>
    <row r="597" spans="1:6">
      <c r="A597">
        <f t="shared" si="41"/>
        <v>19496</v>
      </c>
      <c r="B597" s="3">
        <f t="shared" si="42"/>
        <v>4056</v>
      </c>
      <c r="C597">
        <v>74959</v>
      </c>
      <c r="D597" t="s">
        <v>6</v>
      </c>
      <c r="E597" s="1">
        <f t="shared" ca="1" si="39"/>
        <v>44058</v>
      </c>
      <c r="F597">
        <f t="shared" ca="1" si="40"/>
        <v>89</v>
      </c>
    </row>
    <row r="598" spans="1:6">
      <c r="A598">
        <f t="shared" si="41"/>
        <v>19497</v>
      </c>
      <c r="B598" s="3">
        <f t="shared" si="42"/>
        <v>4057</v>
      </c>
      <c r="C598">
        <v>81482</v>
      </c>
      <c r="D598" t="s">
        <v>6</v>
      </c>
      <c r="E598" s="1">
        <f t="shared" ca="1" si="39"/>
        <v>44102</v>
      </c>
      <c r="F598">
        <f t="shared" ca="1" si="40"/>
        <v>86</v>
      </c>
    </row>
    <row r="599" spans="1:6">
      <c r="A599">
        <f t="shared" si="41"/>
        <v>19498</v>
      </c>
      <c r="B599" s="3">
        <f t="shared" si="42"/>
        <v>4058</v>
      </c>
      <c r="C599">
        <v>81008</v>
      </c>
      <c r="D599" t="s">
        <v>6</v>
      </c>
      <c r="E599" s="1">
        <f t="shared" ca="1" si="39"/>
        <v>44083</v>
      </c>
      <c r="F599">
        <f t="shared" ca="1" si="40"/>
        <v>41</v>
      </c>
    </row>
    <row r="600" spans="1:6">
      <c r="A600">
        <f t="shared" si="41"/>
        <v>19499</v>
      </c>
      <c r="B600" s="3">
        <f t="shared" si="42"/>
        <v>4059</v>
      </c>
      <c r="C600">
        <v>72219</v>
      </c>
      <c r="D600" t="s">
        <v>6</v>
      </c>
      <c r="E600" s="1">
        <f t="shared" ca="1" si="39"/>
        <v>44052</v>
      </c>
      <c r="F600">
        <f t="shared" ca="1" si="40"/>
        <v>33</v>
      </c>
    </row>
    <row r="601" spans="1:6">
      <c r="A601">
        <f t="shared" si="41"/>
        <v>19500</v>
      </c>
      <c r="B601" s="3">
        <f t="shared" si="42"/>
        <v>4060</v>
      </c>
      <c r="C601">
        <v>78984</v>
      </c>
      <c r="D601" t="s">
        <v>6</v>
      </c>
      <c r="E601" s="1">
        <f t="shared" ca="1" si="39"/>
        <v>44100</v>
      </c>
      <c r="F601">
        <f t="shared" ca="1" si="40"/>
        <v>108</v>
      </c>
    </row>
    <row r="602" spans="1:6">
      <c r="A602">
        <f t="shared" si="41"/>
        <v>19501</v>
      </c>
      <c r="B602" s="3">
        <f t="shared" si="42"/>
        <v>4061</v>
      </c>
      <c r="C602">
        <v>72367</v>
      </c>
      <c r="D602" t="s">
        <v>6</v>
      </c>
      <c r="E602" s="1">
        <f t="shared" ca="1" si="39"/>
        <v>44066</v>
      </c>
      <c r="F602">
        <f t="shared" ca="1" si="40"/>
        <v>87</v>
      </c>
    </row>
    <row r="603" spans="1:6">
      <c r="A603">
        <f t="shared" si="41"/>
        <v>19502</v>
      </c>
      <c r="B603" s="3">
        <f t="shared" si="42"/>
        <v>4062</v>
      </c>
      <c r="C603">
        <v>77947</v>
      </c>
      <c r="D603" t="s">
        <v>6</v>
      </c>
      <c r="E603" s="1">
        <f t="shared" ca="1" si="39"/>
        <v>44089</v>
      </c>
      <c r="F603">
        <f t="shared" ca="1" si="40"/>
        <v>83</v>
      </c>
    </row>
    <row r="604" spans="1:6">
      <c r="A604">
        <f t="shared" si="41"/>
        <v>19503</v>
      </c>
      <c r="B604" s="3">
        <f t="shared" si="42"/>
        <v>4063</v>
      </c>
      <c r="C604">
        <v>74034</v>
      </c>
      <c r="D604" t="s">
        <v>6</v>
      </c>
      <c r="E604" s="1">
        <f t="shared" ca="1" si="39"/>
        <v>44052</v>
      </c>
      <c r="F604">
        <f t="shared" ca="1" si="40"/>
        <v>51</v>
      </c>
    </row>
    <row r="605" spans="1:6">
      <c r="A605">
        <f t="shared" si="41"/>
        <v>19504</v>
      </c>
      <c r="B605" s="3">
        <f t="shared" si="42"/>
        <v>4064</v>
      </c>
      <c r="C605">
        <v>81779</v>
      </c>
      <c r="D605" t="s">
        <v>6</v>
      </c>
      <c r="E605" s="1">
        <f t="shared" ca="1" si="39"/>
        <v>44095</v>
      </c>
      <c r="F605">
        <f t="shared" ca="1" si="40"/>
        <v>76</v>
      </c>
    </row>
    <row r="606" spans="1:6">
      <c r="A606">
        <f t="shared" si="41"/>
        <v>19505</v>
      </c>
      <c r="B606" s="3">
        <f t="shared" si="42"/>
        <v>4065</v>
      </c>
      <c r="C606">
        <v>74374</v>
      </c>
      <c r="D606" t="s">
        <v>6</v>
      </c>
      <c r="E606" s="1">
        <f t="shared" ca="1" si="39"/>
        <v>44104</v>
      </c>
      <c r="F606">
        <f t="shared" ca="1" si="40"/>
        <v>86</v>
      </c>
    </row>
    <row r="607" spans="1:6">
      <c r="A607">
        <f t="shared" si="41"/>
        <v>19506</v>
      </c>
      <c r="B607" s="3">
        <f t="shared" si="42"/>
        <v>4066</v>
      </c>
      <c r="C607">
        <v>74655</v>
      </c>
      <c r="D607" t="s">
        <v>6</v>
      </c>
      <c r="E607" s="1">
        <f t="shared" ca="1" si="39"/>
        <v>44095</v>
      </c>
      <c r="F607">
        <f t="shared" ca="1" si="40"/>
        <v>61</v>
      </c>
    </row>
    <row r="608" spans="1:6">
      <c r="A608">
        <f t="shared" si="41"/>
        <v>19507</v>
      </c>
      <c r="B608" s="3">
        <f t="shared" si="42"/>
        <v>4067</v>
      </c>
      <c r="C608">
        <v>75474</v>
      </c>
      <c r="D608" t="s">
        <v>6</v>
      </c>
      <c r="E608" s="1">
        <f t="shared" ca="1" si="39"/>
        <v>44085</v>
      </c>
      <c r="F608">
        <f t="shared" ca="1" si="40"/>
        <v>33</v>
      </c>
    </row>
    <row r="609" spans="1:6">
      <c r="A609">
        <f t="shared" si="41"/>
        <v>19508</v>
      </c>
      <c r="B609" s="3">
        <f t="shared" si="42"/>
        <v>4068</v>
      </c>
      <c r="C609">
        <v>76900</v>
      </c>
      <c r="D609" t="s">
        <v>6</v>
      </c>
      <c r="E609" s="1">
        <f t="shared" ca="1" si="39"/>
        <v>44061</v>
      </c>
      <c r="F609">
        <f t="shared" ca="1" si="40"/>
        <v>55</v>
      </c>
    </row>
    <row r="610" spans="1:6">
      <c r="A610">
        <f t="shared" si="41"/>
        <v>19509</v>
      </c>
      <c r="B610" s="3">
        <f t="shared" si="42"/>
        <v>4069</v>
      </c>
      <c r="C610">
        <v>77552</v>
      </c>
      <c r="D610" t="s">
        <v>6</v>
      </c>
      <c r="E610" s="1">
        <f t="shared" ca="1" si="39"/>
        <v>44073</v>
      </c>
      <c r="F610">
        <f t="shared" ca="1" si="40"/>
        <v>115</v>
      </c>
    </row>
    <row r="611" spans="1:6">
      <c r="A611">
        <f t="shared" si="41"/>
        <v>19510</v>
      </c>
      <c r="B611" s="3">
        <f t="shared" si="42"/>
        <v>4070</v>
      </c>
      <c r="C611">
        <v>81757</v>
      </c>
      <c r="D611" t="s">
        <v>6</v>
      </c>
      <c r="E611" s="1">
        <f t="shared" ca="1" si="39"/>
        <v>44076</v>
      </c>
      <c r="F611">
        <f t="shared" ca="1" si="40"/>
        <v>90</v>
      </c>
    </row>
    <row r="612" spans="1:6">
      <c r="A612">
        <f t="shared" si="41"/>
        <v>19511</v>
      </c>
      <c r="B612" s="3">
        <f t="shared" si="42"/>
        <v>4071</v>
      </c>
      <c r="C612">
        <v>81924</v>
      </c>
      <c r="D612" t="s">
        <v>6</v>
      </c>
      <c r="E612" s="1">
        <f t="shared" ca="1" si="39"/>
        <v>44047</v>
      </c>
      <c r="F612">
        <f t="shared" ca="1" si="40"/>
        <v>71</v>
      </c>
    </row>
    <row r="613" spans="1:6">
      <c r="A613">
        <f t="shared" si="41"/>
        <v>19512</v>
      </c>
      <c r="B613" s="3">
        <f t="shared" si="42"/>
        <v>4072</v>
      </c>
      <c r="C613">
        <v>75035</v>
      </c>
      <c r="D613" t="s">
        <v>6</v>
      </c>
      <c r="E613" s="1">
        <f t="shared" ca="1" si="39"/>
        <v>44074</v>
      </c>
      <c r="F613">
        <f t="shared" ca="1" si="40"/>
        <v>93</v>
      </c>
    </row>
    <row r="614" spans="1:6">
      <c r="A614">
        <f t="shared" si="41"/>
        <v>19513</v>
      </c>
      <c r="B614" s="3">
        <f t="shared" si="42"/>
        <v>4073</v>
      </c>
      <c r="C614">
        <v>77133</v>
      </c>
      <c r="D614" t="s">
        <v>6</v>
      </c>
      <c r="E614" s="1">
        <f t="shared" ca="1" si="39"/>
        <v>44085</v>
      </c>
      <c r="F614">
        <f t="shared" ca="1" si="40"/>
        <v>50</v>
      </c>
    </row>
    <row r="615" spans="1:6">
      <c r="A615">
        <f t="shared" si="41"/>
        <v>19514</v>
      </c>
      <c r="B615" s="3">
        <f t="shared" si="42"/>
        <v>4074</v>
      </c>
      <c r="C615">
        <v>74753</v>
      </c>
      <c r="D615" t="s">
        <v>6</v>
      </c>
      <c r="E615" s="1">
        <f t="shared" ca="1" si="39"/>
        <v>44055</v>
      </c>
      <c r="F615">
        <f t="shared" ca="1" si="40"/>
        <v>81</v>
      </c>
    </row>
    <row r="616" spans="1:6">
      <c r="A616">
        <f t="shared" si="41"/>
        <v>19515</v>
      </c>
      <c r="B616" s="3">
        <f t="shared" si="42"/>
        <v>4075</v>
      </c>
      <c r="C616">
        <v>77830</v>
      </c>
      <c r="D616" t="s">
        <v>6</v>
      </c>
      <c r="E616" s="1">
        <f t="shared" ca="1" si="39"/>
        <v>44089</v>
      </c>
      <c r="F616">
        <f t="shared" ca="1" si="40"/>
        <v>60</v>
      </c>
    </row>
    <row r="617" spans="1:6">
      <c r="A617">
        <f t="shared" si="41"/>
        <v>19516</v>
      </c>
      <c r="B617" s="3">
        <f t="shared" si="42"/>
        <v>4076</v>
      </c>
      <c r="C617">
        <v>73448</v>
      </c>
      <c r="D617" t="s">
        <v>8</v>
      </c>
      <c r="E617" s="1">
        <f t="shared" ca="1" si="39"/>
        <v>44099</v>
      </c>
      <c r="F617">
        <f t="shared" ca="1" si="40"/>
        <v>75</v>
      </c>
    </row>
    <row r="618" spans="1:6">
      <c r="A618">
        <f t="shared" si="41"/>
        <v>19517</v>
      </c>
      <c r="B618" s="3">
        <f t="shared" si="42"/>
        <v>4077</v>
      </c>
      <c r="C618">
        <v>80120</v>
      </c>
      <c r="D618" t="s">
        <v>6</v>
      </c>
      <c r="E618" s="1">
        <f t="shared" ca="1" si="39"/>
        <v>44066</v>
      </c>
      <c r="F618">
        <f t="shared" ca="1" si="40"/>
        <v>76</v>
      </c>
    </row>
    <row r="619" spans="1:6">
      <c r="A619">
        <f t="shared" si="41"/>
        <v>19518</v>
      </c>
      <c r="B619" s="3">
        <f t="shared" si="42"/>
        <v>4078</v>
      </c>
      <c r="C619">
        <v>73402</v>
      </c>
      <c r="D619" t="s">
        <v>6</v>
      </c>
      <c r="E619" s="1">
        <f t="shared" ca="1" si="39"/>
        <v>44049</v>
      </c>
      <c r="F619">
        <f t="shared" ca="1" si="40"/>
        <v>90</v>
      </c>
    </row>
    <row r="620" spans="1:6">
      <c r="A620">
        <f t="shared" si="41"/>
        <v>19519</v>
      </c>
      <c r="B620" s="3">
        <f t="shared" si="42"/>
        <v>4079</v>
      </c>
      <c r="C620">
        <v>78212</v>
      </c>
      <c r="D620" t="s">
        <v>6</v>
      </c>
      <c r="E620" s="1">
        <f t="shared" ca="1" si="39"/>
        <v>44095</v>
      </c>
      <c r="F620">
        <f t="shared" ca="1" si="40"/>
        <v>75</v>
      </c>
    </row>
    <row r="621" spans="1:6">
      <c r="A621">
        <f t="shared" si="41"/>
        <v>19520</v>
      </c>
      <c r="B621" s="3">
        <f t="shared" si="42"/>
        <v>4080</v>
      </c>
      <c r="C621">
        <v>74456</v>
      </c>
      <c r="D621" t="s">
        <v>6</v>
      </c>
      <c r="E621" s="1">
        <f t="shared" ca="1" si="39"/>
        <v>44084</v>
      </c>
      <c r="F621">
        <f t="shared" ca="1" si="40"/>
        <v>82</v>
      </c>
    </row>
    <row r="622" spans="1:6">
      <c r="A622">
        <f t="shared" si="41"/>
        <v>19521</v>
      </c>
      <c r="B622" s="3">
        <f t="shared" si="42"/>
        <v>4081</v>
      </c>
      <c r="C622">
        <v>73539</v>
      </c>
      <c r="D622" t="s">
        <v>6</v>
      </c>
      <c r="E622" s="1">
        <f t="shared" ca="1" si="39"/>
        <v>44063</v>
      </c>
      <c r="F622">
        <f t="shared" ca="1" si="40"/>
        <v>72</v>
      </c>
    </row>
    <row r="623" spans="1:6">
      <c r="A623">
        <f t="shared" si="41"/>
        <v>19522</v>
      </c>
      <c r="B623" s="3">
        <f t="shared" si="42"/>
        <v>4082</v>
      </c>
      <c r="C623">
        <v>78753</v>
      </c>
      <c r="D623" t="s">
        <v>6</v>
      </c>
      <c r="E623" s="1">
        <f t="shared" ca="1" si="39"/>
        <v>44053</v>
      </c>
      <c r="F623">
        <f t="shared" ca="1" si="40"/>
        <v>27</v>
      </c>
    </row>
    <row r="624" spans="1:6">
      <c r="A624">
        <f t="shared" si="41"/>
        <v>19523</v>
      </c>
      <c r="B624" s="3">
        <f t="shared" si="42"/>
        <v>4083</v>
      </c>
      <c r="C624">
        <v>75327</v>
      </c>
      <c r="D624" t="s">
        <v>6</v>
      </c>
      <c r="E624" s="1">
        <f t="shared" ca="1" si="39"/>
        <v>44060</v>
      </c>
      <c r="F624">
        <f t="shared" ca="1" si="40"/>
        <v>95</v>
      </c>
    </row>
    <row r="625" spans="1:6">
      <c r="A625">
        <f t="shared" si="41"/>
        <v>19524</v>
      </c>
      <c r="B625" s="3">
        <f t="shared" si="42"/>
        <v>4084</v>
      </c>
      <c r="C625">
        <v>76080</v>
      </c>
      <c r="D625" t="s">
        <v>6</v>
      </c>
      <c r="E625" s="1">
        <f t="shared" ca="1" si="39"/>
        <v>44088</v>
      </c>
      <c r="F625">
        <f t="shared" ca="1" si="40"/>
        <v>32</v>
      </c>
    </row>
    <row r="626" spans="1:6">
      <c r="A626">
        <f t="shared" si="41"/>
        <v>19525</v>
      </c>
      <c r="B626" s="3">
        <f t="shared" si="42"/>
        <v>4085</v>
      </c>
      <c r="C626">
        <v>78570</v>
      </c>
      <c r="D626" t="s">
        <v>6</v>
      </c>
      <c r="E626" s="1">
        <f t="shared" ca="1" si="39"/>
        <v>44069</v>
      </c>
      <c r="F626">
        <f t="shared" ca="1" si="40"/>
        <v>107</v>
      </c>
    </row>
    <row r="627" spans="1:6">
      <c r="A627">
        <f t="shared" si="41"/>
        <v>19526</v>
      </c>
      <c r="B627" s="3">
        <f t="shared" si="42"/>
        <v>4086</v>
      </c>
      <c r="C627">
        <v>72344</v>
      </c>
      <c r="D627" t="s">
        <v>6</v>
      </c>
      <c r="E627" s="1">
        <f t="shared" ca="1" si="39"/>
        <v>44096</v>
      </c>
      <c r="F627">
        <f t="shared" ca="1" si="40"/>
        <v>79</v>
      </c>
    </row>
    <row r="628" spans="1:6">
      <c r="A628">
        <f t="shared" si="41"/>
        <v>19527</v>
      </c>
      <c r="B628" s="3">
        <f t="shared" si="42"/>
        <v>4087</v>
      </c>
      <c r="C628">
        <v>74980</v>
      </c>
      <c r="D628" t="s">
        <v>6</v>
      </c>
      <c r="E628" s="1">
        <f t="shared" ca="1" si="39"/>
        <v>44077</v>
      </c>
      <c r="F628">
        <f t="shared" ca="1" si="40"/>
        <v>65</v>
      </c>
    </row>
    <row r="629" spans="1:6">
      <c r="A629">
        <f t="shared" si="41"/>
        <v>19528</v>
      </c>
      <c r="B629" s="3">
        <f t="shared" si="42"/>
        <v>4088</v>
      </c>
      <c r="C629">
        <v>77234</v>
      </c>
      <c r="D629" t="s">
        <v>6</v>
      </c>
      <c r="E629" s="1">
        <f t="shared" ca="1" si="39"/>
        <v>44086</v>
      </c>
      <c r="F629">
        <f t="shared" ca="1" si="40"/>
        <v>46</v>
      </c>
    </row>
    <row r="630" spans="1:6">
      <c r="A630">
        <f t="shared" si="41"/>
        <v>19529</v>
      </c>
      <c r="B630" s="3">
        <f t="shared" si="42"/>
        <v>4089</v>
      </c>
      <c r="C630">
        <v>78689</v>
      </c>
      <c r="D630" t="s">
        <v>6</v>
      </c>
      <c r="E630" s="1">
        <f t="shared" ca="1" si="39"/>
        <v>44084</v>
      </c>
      <c r="F630">
        <f t="shared" ca="1" si="40"/>
        <v>118</v>
      </c>
    </row>
    <row r="631" spans="1:6">
      <c r="A631">
        <f t="shared" si="41"/>
        <v>19530</v>
      </c>
      <c r="B631" s="3">
        <f t="shared" si="42"/>
        <v>4090</v>
      </c>
      <c r="C631">
        <v>80137</v>
      </c>
      <c r="D631" t="s">
        <v>6</v>
      </c>
      <c r="E631" s="1">
        <f t="shared" ca="1" si="39"/>
        <v>44055</v>
      </c>
      <c r="F631">
        <f t="shared" ca="1" si="40"/>
        <v>44</v>
      </c>
    </row>
    <row r="632" spans="1:6">
      <c r="A632">
        <f t="shared" si="41"/>
        <v>19531</v>
      </c>
      <c r="B632" s="3">
        <f t="shared" si="42"/>
        <v>4091</v>
      </c>
      <c r="C632">
        <v>78442</v>
      </c>
      <c r="D632" t="s">
        <v>6</v>
      </c>
      <c r="E632" s="1">
        <f t="shared" ca="1" si="39"/>
        <v>44063</v>
      </c>
      <c r="F632">
        <f t="shared" ca="1" si="40"/>
        <v>119</v>
      </c>
    </row>
    <row r="633" spans="1:6">
      <c r="A633">
        <f t="shared" si="41"/>
        <v>19532</v>
      </c>
      <c r="B633" s="3">
        <f t="shared" si="42"/>
        <v>4092</v>
      </c>
      <c r="C633">
        <v>81751</v>
      </c>
      <c r="D633" t="s">
        <v>6</v>
      </c>
      <c r="E633" s="1">
        <f t="shared" ca="1" si="39"/>
        <v>44062</v>
      </c>
      <c r="F633">
        <f t="shared" ca="1" si="40"/>
        <v>82</v>
      </c>
    </row>
    <row r="634" spans="1:6">
      <c r="A634">
        <f t="shared" si="41"/>
        <v>19533</v>
      </c>
      <c r="B634" s="3">
        <f t="shared" si="42"/>
        <v>4093</v>
      </c>
      <c r="C634">
        <v>73793</v>
      </c>
      <c r="D634" t="s">
        <v>6</v>
      </c>
      <c r="E634" s="1">
        <f t="shared" ca="1" si="39"/>
        <v>44073</v>
      </c>
      <c r="F634">
        <f t="shared" ca="1" si="40"/>
        <v>82</v>
      </c>
    </row>
    <row r="635" spans="1:6">
      <c r="A635">
        <f t="shared" si="41"/>
        <v>19534</v>
      </c>
      <c r="B635" s="3">
        <f t="shared" si="42"/>
        <v>4094</v>
      </c>
      <c r="C635">
        <v>74758</v>
      </c>
      <c r="D635" t="s">
        <v>6</v>
      </c>
      <c r="E635" s="1">
        <f t="shared" ca="1" si="39"/>
        <v>44054</v>
      </c>
      <c r="F635">
        <f t="shared" ca="1" si="40"/>
        <v>25</v>
      </c>
    </row>
    <row r="636" spans="1:6">
      <c r="A636">
        <f t="shared" si="41"/>
        <v>19535</v>
      </c>
      <c r="B636" s="3">
        <f t="shared" si="42"/>
        <v>4095</v>
      </c>
      <c r="C636">
        <v>75373</v>
      </c>
      <c r="D636" t="s">
        <v>6</v>
      </c>
      <c r="E636" s="1">
        <f t="shared" ca="1" si="39"/>
        <v>44054</v>
      </c>
      <c r="F636">
        <f t="shared" ca="1" si="40"/>
        <v>28</v>
      </c>
    </row>
    <row r="637" spans="1:6">
      <c r="A637">
        <f t="shared" si="41"/>
        <v>19536</v>
      </c>
      <c r="B637" s="3">
        <f t="shared" si="42"/>
        <v>4096</v>
      </c>
      <c r="C637">
        <v>74213</v>
      </c>
      <c r="D637" t="s">
        <v>6</v>
      </c>
      <c r="E637" s="1">
        <f t="shared" ca="1" si="39"/>
        <v>44057</v>
      </c>
      <c r="F637">
        <f t="shared" ca="1" si="40"/>
        <v>110</v>
      </c>
    </row>
    <row r="638" spans="1:6">
      <c r="A638">
        <f t="shared" si="41"/>
        <v>19537</v>
      </c>
      <c r="B638" s="3">
        <f t="shared" si="42"/>
        <v>4097</v>
      </c>
      <c r="C638">
        <v>72673</v>
      </c>
      <c r="D638" t="s">
        <v>6</v>
      </c>
      <c r="E638" s="1">
        <f t="shared" ca="1" si="39"/>
        <v>44079</v>
      </c>
      <c r="F638">
        <f t="shared" ca="1" si="40"/>
        <v>103</v>
      </c>
    </row>
    <row r="639" spans="1:6">
      <c r="A639">
        <f t="shared" si="41"/>
        <v>19538</v>
      </c>
      <c r="B639" s="3">
        <f t="shared" si="42"/>
        <v>4098</v>
      </c>
      <c r="C639">
        <v>78768</v>
      </c>
      <c r="D639" t="s">
        <v>8</v>
      </c>
      <c r="E639" s="1">
        <f t="shared" ca="1" si="39"/>
        <v>44078</v>
      </c>
      <c r="F639">
        <f t="shared" ca="1" si="40"/>
        <v>88</v>
      </c>
    </row>
    <row r="640" spans="1:6">
      <c r="A640">
        <f t="shared" si="41"/>
        <v>19539</v>
      </c>
      <c r="B640" s="3">
        <f t="shared" si="42"/>
        <v>4099</v>
      </c>
      <c r="C640">
        <v>81130</v>
      </c>
      <c r="D640" t="s">
        <v>6</v>
      </c>
      <c r="E640" s="1">
        <f t="shared" ca="1" si="39"/>
        <v>44045</v>
      </c>
      <c r="F640">
        <f t="shared" ca="1" si="40"/>
        <v>89</v>
      </c>
    </row>
    <row r="641" spans="1:6">
      <c r="A641">
        <f t="shared" si="41"/>
        <v>19540</v>
      </c>
      <c r="B641" s="3">
        <f t="shared" si="42"/>
        <v>4100</v>
      </c>
      <c r="C641">
        <v>79439</v>
      </c>
      <c r="D641" t="s">
        <v>6</v>
      </c>
      <c r="E641" s="1">
        <f t="shared" ca="1" si="39"/>
        <v>44057</v>
      </c>
      <c r="F641">
        <f t="shared" ca="1" si="40"/>
        <v>40</v>
      </c>
    </row>
    <row r="642" spans="1:6">
      <c r="A642">
        <f t="shared" si="41"/>
        <v>19541</v>
      </c>
      <c r="B642" s="3">
        <f t="shared" si="42"/>
        <v>4101</v>
      </c>
      <c r="C642">
        <v>72126</v>
      </c>
      <c r="D642" t="s">
        <v>6</v>
      </c>
      <c r="E642" s="1">
        <f t="shared" ca="1" si="39"/>
        <v>44090</v>
      </c>
      <c r="F642">
        <f t="shared" ca="1" si="40"/>
        <v>71</v>
      </c>
    </row>
    <row r="643" spans="1:6">
      <c r="A643">
        <f t="shared" si="41"/>
        <v>19542</v>
      </c>
      <c r="B643" s="3">
        <f t="shared" si="42"/>
        <v>4102</v>
      </c>
      <c r="C643">
        <v>72829</v>
      </c>
      <c r="D643" t="s">
        <v>6</v>
      </c>
      <c r="E643" s="1">
        <f t="shared" ref="E643:E706" ca="1" si="43">RANDBETWEEN($I$5,$J$5)</f>
        <v>44093</v>
      </c>
      <c r="F643">
        <f t="shared" ref="F643:F706" ca="1" si="44">RANDBETWEEN(20,120)</f>
        <v>79</v>
      </c>
    </row>
    <row r="644" spans="1:6">
      <c r="A644">
        <f t="shared" ref="A644:A707" si="45">A643+1</f>
        <v>19543</v>
      </c>
      <c r="B644" s="3">
        <f t="shared" ref="B644:B707" si="46">B643+1</f>
        <v>4103</v>
      </c>
      <c r="C644">
        <v>76682</v>
      </c>
      <c r="D644" t="s">
        <v>6</v>
      </c>
      <c r="E644" s="1">
        <f t="shared" ca="1" si="43"/>
        <v>44079</v>
      </c>
      <c r="F644">
        <f t="shared" ca="1" si="44"/>
        <v>83</v>
      </c>
    </row>
    <row r="645" spans="1:6">
      <c r="A645">
        <f t="shared" si="45"/>
        <v>19544</v>
      </c>
      <c r="B645" s="3">
        <f t="shared" si="46"/>
        <v>4104</v>
      </c>
      <c r="C645">
        <v>72351</v>
      </c>
      <c r="D645" t="s">
        <v>6</v>
      </c>
      <c r="E645" s="1">
        <f t="shared" ca="1" si="43"/>
        <v>44048</v>
      </c>
      <c r="F645">
        <f t="shared" ca="1" si="44"/>
        <v>66</v>
      </c>
    </row>
    <row r="646" spans="1:6">
      <c r="A646">
        <f t="shared" si="45"/>
        <v>19545</v>
      </c>
      <c r="B646" s="3">
        <f t="shared" si="46"/>
        <v>4105</v>
      </c>
      <c r="C646">
        <v>80664</v>
      </c>
      <c r="D646" t="s">
        <v>6</v>
      </c>
      <c r="E646" s="1">
        <f t="shared" ca="1" si="43"/>
        <v>44053</v>
      </c>
      <c r="F646">
        <f t="shared" ca="1" si="44"/>
        <v>120</v>
      </c>
    </row>
    <row r="647" spans="1:6">
      <c r="A647">
        <f t="shared" si="45"/>
        <v>19546</v>
      </c>
      <c r="B647" s="3">
        <f t="shared" si="46"/>
        <v>4106</v>
      </c>
      <c r="C647">
        <v>72862</v>
      </c>
      <c r="D647" t="s">
        <v>6</v>
      </c>
      <c r="E647" s="1">
        <f t="shared" ca="1" si="43"/>
        <v>44072</v>
      </c>
      <c r="F647">
        <f t="shared" ca="1" si="44"/>
        <v>57</v>
      </c>
    </row>
    <row r="648" spans="1:6">
      <c r="A648">
        <f t="shared" si="45"/>
        <v>19547</v>
      </c>
      <c r="B648" s="3">
        <f t="shared" si="46"/>
        <v>4107</v>
      </c>
      <c r="C648">
        <v>77434</v>
      </c>
      <c r="D648" t="s">
        <v>6</v>
      </c>
      <c r="E648" s="1">
        <f t="shared" ca="1" si="43"/>
        <v>44085</v>
      </c>
      <c r="F648">
        <f t="shared" ca="1" si="44"/>
        <v>69</v>
      </c>
    </row>
    <row r="649" spans="1:6">
      <c r="A649">
        <f t="shared" si="45"/>
        <v>19548</v>
      </c>
      <c r="B649" s="3">
        <f t="shared" si="46"/>
        <v>4108</v>
      </c>
      <c r="C649">
        <v>80889</v>
      </c>
      <c r="D649" t="s">
        <v>6</v>
      </c>
      <c r="E649" s="1">
        <f t="shared" ca="1" si="43"/>
        <v>44078</v>
      </c>
      <c r="F649">
        <f t="shared" ca="1" si="44"/>
        <v>57</v>
      </c>
    </row>
    <row r="650" spans="1:6">
      <c r="A650">
        <f t="shared" si="45"/>
        <v>19549</v>
      </c>
      <c r="B650" s="3">
        <f t="shared" si="46"/>
        <v>4109</v>
      </c>
      <c r="C650">
        <v>74771</v>
      </c>
      <c r="D650" t="s">
        <v>6</v>
      </c>
      <c r="E650" s="1">
        <f t="shared" ca="1" si="43"/>
        <v>44062</v>
      </c>
      <c r="F650">
        <f t="shared" ca="1" si="44"/>
        <v>20</v>
      </c>
    </row>
    <row r="651" spans="1:6">
      <c r="A651">
        <f t="shared" si="45"/>
        <v>19550</v>
      </c>
      <c r="B651" s="3">
        <f t="shared" si="46"/>
        <v>4110</v>
      </c>
      <c r="C651">
        <v>74611</v>
      </c>
      <c r="D651" t="s">
        <v>6</v>
      </c>
      <c r="E651" s="1">
        <f t="shared" ca="1" si="43"/>
        <v>44091</v>
      </c>
      <c r="F651">
        <f t="shared" ca="1" si="44"/>
        <v>73</v>
      </c>
    </row>
    <row r="652" spans="1:6">
      <c r="A652">
        <f t="shared" si="45"/>
        <v>19551</v>
      </c>
      <c r="B652" s="3">
        <f t="shared" si="46"/>
        <v>4111</v>
      </c>
      <c r="C652">
        <v>74127</v>
      </c>
      <c r="D652" t="s">
        <v>6</v>
      </c>
      <c r="E652" s="1">
        <f t="shared" ca="1" si="43"/>
        <v>44054</v>
      </c>
      <c r="F652">
        <f t="shared" ca="1" si="44"/>
        <v>36</v>
      </c>
    </row>
    <row r="653" spans="1:6">
      <c r="A653">
        <f t="shared" si="45"/>
        <v>19552</v>
      </c>
      <c r="B653" s="3">
        <f t="shared" si="46"/>
        <v>4112</v>
      </c>
      <c r="C653">
        <v>76997</v>
      </c>
      <c r="D653" t="s">
        <v>6</v>
      </c>
      <c r="E653" s="1">
        <f t="shared" ca="1" si="43"/>
        <v>44095</v>
      </c>
      <c r="F653">
        <f t="shared" ca="1" si="44"/>
        <v>63</v>
      </c>
    </row>
    <row r="654" spans="1:6">
      <c r="A654">
        <f t="shared" si="45"/>
        <v>19553</v>
      </c>
      <c r="B654" s="3">
        <f t="shared" si="46"/>
        <v>4113</v>
      </c>
      <c r="C654">
        <v>72316</v>
      </c>
      <c r="D654" t="s">
        <v>6</v>
      </c>
      <c r="E654" s="1">
        <f t="shared" ca="1" si="43"/>
        <v>44072</v>
      </c>
      <c r="F654">
        <f t="shared" ca="1" si="44"/>
        <v>52</v>
      </c>
    </row>
    <row r="655" spans="1:6">
      <c r="A655">
        <f t="shared" si="45"/>
        <v>19554</v>
      </c>
      <c r="B655" s="3">
        <f t="shared" si="46"/>
        <v>4114</v>
      </c>
      <c r="C655">
        <v>73125</v>
      </c>
      <c r="D655" t="s">
        <v>6</v>
      </c>
      <c r="E655" s="1">
        <f t="shared" ca="1" si="43"/>
        <v>44094</v>
      </c>
      <c r="F655">
        <f t="shared" ca="1" si="44"/>
        <v>106</v>
      </c>
    </row>
    <row r="656" spans="1:6">
      <c r="A656">
        <f t="shared" si="45"/>
        <v>19555</v>
      </c>
      <c r="B656" s="3">
        <f t="shared" si="46"/>
        <v>4115</v>
      </c>
      <c r="C656">
        <v>78573</v>
      </c>
      <c r="D656" t="s">
        <v>6</v>
      </c>
      <c r="E656" s="1">
        <f t="shared" ca="1" si="43"/>
        <v>44090</v>
      </c>
      <c r="F656">
        <f t="shared" ca="1" si="44"/>
        <v>105</v>
      </c>
    </row>
    <row r="657" spans="1:6">
      <c r="A657">
        <f t="shared" si="45"/>
        <v>19556</v>
      </c>
      <c r="B657" s="3">
        <f t="shared" si="46"/>
        <v>4116</v>
      </c>
      <c r="C657">
        <v>72451</v>
      </c>
      <c r="D657" t="s">
        <v>6</v>
      </c>
      <c r="E657" s="1">
        <f t="shared" ca="1" si="43"/>
        <v>44056</v>
      </c>
      <c r="F657">
        <f t="shared" ca="1" si="44"/>
        <v>35</v>
      </c>
    </row>
    <row r="658" spans="1:6">
      <c r="A658">
        <f t="shared" si="45"/>
        <v>19557</v>
      </c>
      <c r="B658" s="3">
        <f t="shared" si="46"/>
        <v>4117</v>
      </c>
      <c r="C658">
        <v>79017</v>
      </c>
      <c r="D658" t="s">
        <v>6</v>
      </c>
      <c r="E658" s="1">
        <f t="shared" ca="1" si="43"/>
        <v>44055</v>
      </c>
      <c r="F658">
        <f t="shared" ca="1" si="44"/>
        <v>71</v>
      </c>
    </row>
    <row r="659" spans="1:6">
      <c r="A659">
        <f t="shared" si="45"/>
        <v>19558</v>
      </c>
      <c r="B659" s="3">
        <f t="shared" si="46"/>
        <v>4118</v>
      </c>
      <c r="C659">
        <v>77330</v>
      </c>
      <c r="D659" t="s">
        <v>6</v>
      </c>
      <c r="E659" s="1">
        <f t="shared" ca="1" si="43"/>
        <v>44098</v>
      </c>
      <c r="F659">
        <f t="shared" ca="1" si="44"/>
        <v>65</v>
      </c>
    </row>
    <row r="660" spans="1:6">
      <c r="A660">
        <f t="shared" si="45"/>
        <v>19559</v>
      </c>
      <c r="B660" s="3">
        <f t="shared" si="46"/>
        <v>4119</v>
      </c>
      <c r="C660">
        <v>82075</v>
      </c>
      <c r="D660" t="s">
        <v>6</v>
      </c>
      <c r="E660" s="1">
        <f t="shared" ca="1" si="43"/>
        <v>44052</v>
      </c>
      <c r="F660">
        <f t="shared" ca="1" si="44"/>
        <v>63</v>
      </c>
    </row>
    <row r="661" spans="1:6">
      <c r="A661">
        <f t="shared" si="45"/>
        <v>19560</v>
      </c>
      <c r="B661" s="3">
        <f t="shared" si="46"/>
        <v>4120</v>
      </c>
      <c r="C661">
        <v>72493</v>
      </c>
      <c r="D661" t="s">
        <v>6</v>
      </c>
      <c r="E661" s="1">
        <f t="shared" ca="1" si="43"/>
        <v>44092</v>
      </c>
      <c r="F661">
        <f t="shared" ca="1" si="44"/>
        <v>77</v>
      </c>
    </row>
    <row r="662" spans="1:6">
      <c r="A662">
        <f t="shared" si="45"/>
        <v>19561</v>
      </c>
      <c r="B662" s="3">
        <f t="shared" si="46"/>
        <v>4121</v>
      </c>
      <c r="C662">
        <v>72884</v>
      </c>
      <c r="D662" t="s">
        <v>6</v>
      </c>
      <c r="E662" s="1">
        <f t="shared" ca="1" si="43"/>
        <v>44098</v>
      </c>
      <c r="F662">
        <f t="shared" ca="1" si="44"/>
        <v>107</v>
      </c>
    </row>
    <row r="663" spans="1:6">
      <c r="A663">
        <f t="shared" si="45"/>
        <v>19562</v>
      </c>
      <c r="B663" s="3">
        <f t="shared" si="46"/>
        <v>4122</v>
      </c>
      <c r="C663">
        <v>75255</v>
      </c>
      <c r="D663" t="s">
        <v>6</v>
      </c>
      <c r="E663" s="1">
        <f t="shared" ca="1" si="43"/>
        <v>44095</v>
      </c>
      <c r="F663">
        <f t="shared" ca="1" si="44"/>
        <v>65</v>
      </c>
    </row>
    <row r="664" spans="1:6">
      <c r="A664">
        <f t="shared" si="45"/>
        <v>19563</v>
      </c>
      <c r="B664" s="3">
        <f t="shared" si="46"/>
        <v>4123</v>
      </c>
      <c r="C664">
        <v>75902</v>
      </c>
      <c r="D664" t="s">
        <v>6</v>
      </c>
      <c r="E664" s="1">
        <f t="shared" ca="1" si="43"/>
        <v>44048</v>
      </c>
      <c r="F664">
        <f t="shared" ca="1" si="44"/>
        <v>80</v>
      </c>
    </row>
    <row r="665" spans="1:6">
      <c r="A665">
        <f t="shared" si="45"/>
        <v>19564</v>
      </c>
      <c r="B665" s="3">
        <f t="shared" si="46"/>
        <v>4124</v>
      </c>
      <c r="C665">
        <v>77804</v>
      </c>
      <c r="D665" t="s">
        <v>6</v>
      </c>
      <c r="E665" s="1">
        <f t="shared" ca="1" si="43"/>
        <v>44074</v>
      </c>
      <c r="F665">
        <f t="shared" ca="1" si="44"/>
        <v>87</v>
      </c>
    </row>
    <row r="666" spans="1:6">
      <c r="A666">
        <f t="shared" si="45"/>
        <v>19565</v>
      </c>
      <c r="B666" s="3">
        <f t="shared" si="46"/>
        <v>4125</v>
      </c>
      <c r="C666">
        <v>73804</v>
      </c>
      <c r="D666" t="s">
        <v>6</v>
      </c>
      <c r="E666" s="1">
        <f t="shared" ca="1" si="43"/>
        <v>44045</v>
      </c>
      <c r="F666">
        <f t="shared" ca="1" si="44"/>
        <v>35</v>
      </c>
    </row>
    <row r="667" spans="1:6">
      <c r="A667">
        <f t="shared" si="45"/>
        <v>19566</v>
      </c>
      <c r="B667" s="3">
        <f t="shared" si="46"/>
        <v>4126</v>
      </c>
      <c r="C667">
        <v>78742</v>
      </c>
      <c r="D667" t="s">
        <v>6</v>
      </c>
      <c r="E667" s="1">
        <f t="shared" ca="1" si="43"/>
        <v>44072</v>
      </c>
      <c r="F667">
        <f t="shared" ca="1" si="44"/>
        <v>58</v>
      </c>
    </row>
    <row r="668" spans="1:6">
      <c r="A668">
        <f t="shared" si="45"/>
        <v>19567</v>
      </c>
      <c r="B668" s="3">
        <f t="shared" si="46"/>
        <v>4127</v>
      </c>
      <c r="C668">
        <v>73872</v>
      </c>
      <c r="D668" t="s">
        <v>6</v>
      </c>
      <c r="E668" s="1">
        <f t="shared" ca="1" si="43"/>
        <v>44071</v>
      </c>
      <c r="F668">
        <f t="shared" ca="1" si="44"/>
        <v>96</v>
      </c>
    </row>
    <row r="669" spans="1:6">
      <c r="A669">
        <f t="shared" si="45"/>
        <v>19568</v>
      </c>
      <c r="B669" s="3">
        <f t="shared" si="46"/>
        <v>4128</v>
      </c>
      <c r="C669">
        <v>81837</v>
      </c>
      <c r="D669" t="s">
        <v>6</v>
      </c>
      <c r="E669" s="1">
        <f t="shared" ca="1" si="43"/>
        <v>44085</v>
      </c>
      <c r="F669">
        <f t="shared" ca="1" si="44"/>
        <v>78</v>
      </c>
    </row>
    <row r="670" spans="1:6">
      <c r="A670">
        <f t="shared" si="45"/>
        <v>19569</v>
      </c>
      <c r="B670" s="3">
        <f t="shared" si="46"/>
        <v>4129</v>
      </c>
      <c r="C670">
        <v>80980</v>
      </c>
      <c r="D670" t="s">
        <v>6</v>
      </c>
      <c r="E670" s="1">
        <f t="shared" ca="1" si="43"/>
        <v>44103</v>
      </c>
      <c r="F670">
        <f t="shared" ca="1" si="44"/>
        <v>60</v>
      </c>
    </row>
    <row r="671" spans="1:6">
      <c r="A671">
        <f t="shared" si="45"/>
        <v>19570</v>
      </c>
      <c r="B671" s="3">
        <f t="shared" si="46"/>
        <v>4130</v>
      </c>
      <c r="C671">
        <v>74250</v>
      </c>
      <c r="D671" t="s">
        <v>6</v>
      </c>
      <c r="E671" s="1">
        <f t="shared" ca="1" si="43"/>
        <v>44102</v>
      </c>
      <c r="F671">
        <f t="shared" ca="1" si="44"/>
        <v>101</v>
      </c>
    </row>
    <row r="672" spans="1:6">
      <c r="A672">
        <f t="shared" si="45"/>
        <v>19571</v>
      </c>
      <c r="B672" s="3">
        <f t="shared" si="46"/>
        <v>4131</v>
      </c>
      <c r="C672">
        <v>77374</v>
      </c>
      <c r="D672" t="s">
        <v>6</v>
      </c>
      <c r="E672" s="1">
        <f t="shared" ca="1" si="43"/>
        <v>44047</v>
      </c>
      <c r="F672">
        <f t="shared" ca="1" si="44"/>
        <v>41</v>
      </c>
    </row>
    <row r="673" spans="1:6">
      <c r="A673">
        <f t="shared" si="45"/>
        <v>19572</v>
      </c>
      <c r="B673" s="3">
        <f t="shared" si="46"/>
        <v>4132</v>
      </c>
      <c r="C673">
        <v>74421</v>
      </c>
      <c r="D673" t="s">
        <v>8</v>
      </c>
      <c r="E673" s="1">
        <f t="shared" ca="1" si="43"/>
        <v>44068</v>
      </c>
      <c r="F673">
        <f t="shared" ca="1" si="44"/>
        <v>73</v>
      </c>
    </row>
    <row r="674" spans="1:6">
      <c r="A674">
        <f t="shared" si="45"/>
        <v>19573</v>
      </c>
      <c r="B674" s="3">
        <f t="shared" si="46"/>
        <v>4133</v>
      </c>
      <c r="C674">
        <v>75059</v>
      </c>
      <c r="D674" t="s">
        <v>6</v>
      </c>
      <c r="E674" s="1">
        <f t="shared" ca="1" si="43"/>
        <v>44058</v>
      </c>
      <c r="F674">
        <f t="shared" ca="1" si="44"/>
        <v>24</v>
      </c>
    </row>
    <row r="675" spans="1:6">
      <c r="A675">
        <f t="shared" si="45"/>
        <v>19574</v>
      </c>
      <c r="B675" s="3">
        <f t="shared" si="46"/>
        <v>4134</v>
      </c>
      <c r="C675">
        <v>77771</v>
      </c>
      <c r="D675" t="s">
        <v>6</v>
      </c>
      <c r="E675" s="1">
        <f t="shared" ca="1" si="43"/>
        <v>44044</v>
      </c>
      <c r="F675">
        <f t="shared" ca="1" si="44"/>
        <v>24</v>
      </c>
    </row>
    <row r="676" spans="1:6">
      <c r="A676">
        <f t="shared" si="45"/>
        <v>19575</v>
      </c>
      <c r="B676" s="3">
        <f t="shared" si="46"/>
        <v>4135</v>
      </c>
      <c r="C676">
        <v>80464</v>
      </c>
      <c r="D676" t="s">
        <v>6</v>
      </c>
      <c r="E676" s="1">
        <f t="shared" ca="1" si="43"/>
        <v>44104</v>
      </c>
      <c r="F676">
        <f t="shared" ca="1" si="44"/>
        <v>61</v>
      </c>
    </row>
    <row r="677" spans="1:6">
      <c r="A677">
        <f t="shared" si="45"/>
        <v>19576</v>
      </c>
      <c r="B677" s="3">
        <f t="shared" si="46"/>
        <v>4136</v>
      </c>
      <c r="C677">
        <v>73061</v>
      </c>
      <c r="D677" t="s">
        <v>6</v>
      </c>
      <c r="E677" s="1">
        <f t="shared" ca="1" si="43"/>
        <v>44083</v>
      </c>
      <c r="F677">
        <f t="shared" ca="1" si="44"/>
        <v>75</v>
      </c>
    </row>
    <row r="678" spans="1:6">
      <c r="A678">
        <f t="shared" si="45"/>
        <v>19577</v>
      </c>
      <c r="B678" s="3">
        <f t="shared" si="46"/>
        <v>4137</v>
      </c>
      <c r="C678">
        <v>78737</v>
      </c>
      <c r="D678" t="s">
        <v>6</v>
      </c>
      <c r="E678" s="1">
        <f t="shared" ca="1" si="43"/>
        <v>44044</v>
      </c>
      <c r="F678">
        <f t="shared" ca="1" si="44"/>
        <v>56</v>
      </c>
    </row>
    <row r="679" spans="1:6">
      <c r="A679">
        <f t="shared" si="45"/>
        <v>19578</v>
      </c>
      <c r="B679" s="3">
        <f t="shared" si="46"/>
        <v>4138</v>
      </c>
      <c r="C679">
        <v>72453</v>
      </c>
      <c r="D679" t="s">
        <v>6</v>
      </c>
      <c r="E679" s="1">
        <f t="shared" ca="1" si="43"/>
        <v>44060</v>
      </c>
      <c r="F679">
        <f t="shared" ca="1" si="44"/>
        <v>64</v>
      </c>
    </row>
    <row r="680" spans="1:6">
      <c r="A680">
        <f t="shared" si="45"/>
        <v>19579</v>
      </c>
      <c r="B680" s="3">
        <f t="shared" si="46"/>
        <v>4139</v>
      </c>
      <c r="C680">
        <v>73046</v>
      </c>
      <c r="D680" t="s">
        <v>6</v>
      </c>
      <c r="E680" s="1">
        <f t="shared" ca="1" si="43"/>
        <v>44062</v>
      </c>
      <c r="F680">
        <f t="shared" ca="1" si="44"/>
        <v>87</v>
      </c>
    </row>
    <row r="681" spans="1:6">
      <c r="A681">
        <f t="shared" si="45"/>
        <v>19580</v>
      </c>
      <c r="B681" s="3">
        <f t="shared" si="46"/>
        <v>4140</v>
      </c>
      <c r="C681">
        <v>78318</v>
      </c>
      <c r="D681" t="s">
        <v>6</v>
      </c>
      <c r="E681" s="1">
        <f t="shared" ca="1" si="43"/>
        <v>44058</v>
      </c>
      <c r="F681">
        <f t="shared" ca="1" si="44"/>
        <v>64</v>
      </c>
    </row>
    <row r="682" spans="1:6">
      <c r="A682">
        <f t="shared" si="45"/>
        <v>19581</v>
      </c>
      <c r="B682" s="3">
        <f t="shared" si="46"/>
        <v>4141</v>
      </c>
      <c r="C682">
        <v>78333</v>
      </c>
      <c r="D682" t="s">
        <v>6</v>
      </c>
      <c r="E682" s="1">
        <f t="shared" ca="1" si="43"/>
        <v>44076</v>
      </c>
      <c r="F682">
        <f t="shared" ca="1" si="44"/>
        <v>86</v>
      </c>
    </row>
    <row r="683" spans="1:6">
      <c r="A683">
        <f t="shared" si="45"/>
        <v>19582</v>
      </c>
      <c r="B683" s="3">
        <f t="shared" si="46"/>
        <v>4142</v>
      </c>
      <c r="C683">
        <v>77514</v>
      </c>
      <c r="D683" t="s">
        <v>6</v>
      </c>
      <c r="E683" s="1">
        <f t="shared" ca="1" si="43"/>
        <v>44048</v>
      </c>
      <c r="F683">
        <f t="shared" ca="1" si="44"/>
        <v>115</v>
      </c>
    </row>
    <row r="684" spans="1:6">
      <c r="A684">
        <f t="shared" si="45"/>
        <v>19583</v>
      </c>
      <c r="B684" s="3">
        <f t="shared" si="46"/>
        <v>4143</v>
      </c>
      <c r="C684">
        <v>72867</v>
      </c>
      <c r="D684" t="s">
        <v>6</v>
      </c>
      <c r="E684" s="1">
        <f t="shared" ca="1" si="43"/>
        <v>44066</v>
      </c>
      <c r="F684">
        <f t="shared" ca="1" si="44"/>
        <v>67</v>
      </c>
    </row>
    <row r="685" spans="1:6">
      <c r="A685">
        <f t="shared" si="45"/>
        <v>19584</v>
      </c>
      <c r="B685" s="3">
        <f t="shared" si="46"/>
        <v>4144</v>
      </c>
      <c r="C685">
        <v>76021</v>
      </c>
      <c r="D685" t="s">
        <v>6</v>
      </c>
      <c r="E685" s="1">
        <f t="shared" ca="1" si="43"/>
        <v>44065</v>
      </c>
      <c r="F685">
        <f t="shared" ca="1" si="44"/>
        <v>87</v>
      </c>
    </row>
    <row r="686" spans="1:6">
      <c r="A686">
        <f t="shared" si="45"/>
        <v>19585</v>
      </c>
      <c r="B686" s="3">
        <f t="shared" si="46"/>
        <v>4145</v>
      </c>
      <c r="C686">
        <v>78728</v>
      </c>
      <c r="D686" t="s">
        <v>8</v>
      </c>
      <c r="E686" s="1">
        <f t="shared" ca="1" si="43"/>
        <v>44052</v>
      </c>
      <c r="F686">
        <f t="shared" ca="1" si="44"/>
        <v>117</v>
      </c>
    </row>
    <row r="687" spans="1:6">
      <c r="A687">
        <f t="shared" si="45"/>
        <v>19586</v>
      </c>
      <c r="B687" s="3">
        <f t="shared" si="46"/>
        <v>4146</v>
      </c>
      <c r="C687">
        <v>81514</v>
      </c>
      <c r="D687" t="s">
        <v>6</v>
      </c>
      <c r="E687" s="1">
        <f t="shared" ca="1" si="43"/>
        <v>44090</v>
      </c>
      <c r="F687">
        <f t="shared" ca="1" si="44"/>
        <v>78</v>
      </c>
    </row>
    <row r="688" spans="1:6">
      <c r="A688">
        <f t="shared" si="45"/>
        <v>19587</v>
      </c>
      <c r="B688" s="3">
        <f t="shared" si="46"/>
        <v>4147</v>
      </c>
      <c r="C688">
        <v>80852</v>
      </c>
      <c r="D688" t="s">
        <v>6</v>
      </c>
      <c r="E688" s="1">
        <f t="shared" ca="1" si="43"/>
        <v>44087</v>
      </c>
      <c r="F688">
        <f t="shared" ca="1" si="44"/>
        <v>26</v>
      </c>
    </row>
    <row r="689" spans="1:6">
      <c r="A689">
        <f t="shared" si="45"/>
        <v>19588</v>
      </c>
      <c r="B689" s="3">
        <f t="shared" si="46"/>
        <v>4148</v>
      </c>
      <c r="C689">
        <v>81581</v>
      </c>
      <c r="D689" t="s">
        <v>6</v>
      </c>
      <c r="E689" s="1">
        <f t="shared" ca="1" si="43"/>
        <v>44083</v>
      </c>
      <c r="F689">
        <f t="shared" ca="1" si="44"/>
        <v>105</v>
      </c>
    </row>
    <row r="690" spans="1:6">
      <c r="A690">
        <f t="shared" si="45"/>
        <v>19589</v>
      </c>
      <c r="B690" s="3">
        <f t="shared" si="46"/>
        <v>4149</v>
      </c>
      <c r="C690">
        <v>74529</v>
      </c>
      <c r="D690" t="s">
        <v>6</v>
      </c>
      <c r="E690" s="1">
        <f t="shared" ca="1" si="43"/>
        <v>44087</v>
      </c>
      <c r="F690">
        <f t="shared" ca="1" si="44"/>
        <v>106</v>
      </c>
    </row>
    <row r="691" spans="1:6">
      <c r="A691">
        <f t="shared" si="45"/>
        <v>19590</v>
      </c>
      <c r="B691" s="3">
        <f t="shared" si="46"/>
        <v>4150</v>
      </c>
      <c r="C691">
        <v>74571</v>
      </c>
      <c r="D691" t="s">
        <v>6</v>
      </c>
      <c r="E691" s="1">
        <f t="shared" ca="1" si="43"/>
        <v>44093</v>
      </c>
      <c r="F691">
        <f t="shared" ca="1" si="44"/>
        <v>113</v>
      </c>
    </row>
    <row r="692" spans="1:6">
      <c r="A692">
        <f t="shared" si="45"/>
        <v>19591</v>
      </c>
      <c r="B692" s="3">
        <f t="shared" si="46"/>
        <v>4151</v>
      </c>
      <c r="C692">
        <v>75543</v>
      </c>
      <c r="D692" t="s">
        <v>6</v>
      </c>
      <c r="E692" s="1">
        <f t="shared" ca="1" si="43"/>
        <v>44090</v>
      </c>
      <c r="F692">
        <f t="shared" ca="1" si="44"/>
        <v>83</v>
      </c>
    </row>
    <row r="693" spans="1:6">
      <c r="A693">
        <f t="shared" si="45"/>
        <v>19592</v>
      </c>
      <c r="B693" s="3">
        <f t="shared" si="46"/>
        <v>4152</v>
      </c>
      <c r="C693">
        <v>72798</v>
      </c>
      <c r="D693" t="s">
        <v>6</v>
      </c>
      <c r="E693" s="1">
        <f t="shared" ca="1" si="43"/>
        <v>44071</v>
      </c>
      <c r="F693">
        <f t="shared" ca="1" si="44"/>
        <v>95</v>
      </c>
    </row>
    <row r="694" spans="1:6">
      <c r="A694">
        <f t="shared" si="45"/>
        <v>19593</v>
      </c>
      <c r="B694" s="3">
        <f t="shared" si="46"/>
        <v>4153</v>
      </c>
      <c r="C694">
        <v>78342</v>
      </c>
      <c r="D694" t="s">
        <v>6</v>
      </c>
      <c r="E694" s="1">
        <f t="shared" ca="1" si="43"/>
        <v>44056</v>
      </c>
      <c r="F694">
        <f t="shared" ca="1" si="44"/>
        <v>53</v>
      </c>
    </row>
    <row r="695" spans="1:6">
      <c r="A695">
        <f t="shared" si="45"/>
        <v>19594</v>
      </c>
      <c r="B695" s="3">
        <f t="shared" si="46"/>
        <v>4154</v>
      </c>
      <c r="C695">
        <v>76446</v>
      </c>
      <c r="D695" t="s">
        <v>6</v>
      </c>
      <c r="E695" s="1">
        <f t="shared" ca="1" si="43"/>
        <v>44069</v>
      </c>
      <c r="F695">
        <f t="shared" ca="1" si="44"/>
        <v>119</v>
      </c>
    </row>
    <row r="696" spans="1:6">
      <c r="A696">
        <f t="shared" si="45"/>
        <v>19595</v>
      </c>
      <c r="B696" s="3">
        <f t="shared" si="46"/>
        <v>4155</v>
      </c>
      <c r="C696">
        <v>81781</v>
      </c>
      <c r="D696" t="s">
        <v>6</v>
      </c>
      <c r="E696" s="1">
        <f t="shared" ca="1" si="43"/>
        <v>44054</v>
      </c>
      <c r="F696">
        <f t="shared" ca="1" si="44"/>
        <v>77</v>
      </c>
    </row>
    <row r="697" spans="1:6">
      <c r="A697">
        <f t="shared" si="45"/>
        <v>19596</v>
      </c>
      <c r="B697" s="3">
        <f t="shared" si="46"/>
        <v>4156</v>
      </c>
      <c r="C697">
        <v>73070</v>
      </c>
      <c r="D697" t="s">
        <v>6</v>
      </c>
      <c r="E697" s="1">
        <f t="shared" ca="1" si="43"/>
        <v>44083</v>
      </c>
      <c r="F697">
        <f t="shared" ca="1" si="44"/>
        <v>105</v>
      </c>
    </row>
    <row r="698" spans="1:6">
      <c r="A698">
        <f t="shared" si="45"/>
        <v>19597</v>
      </c>
      <c r="B698" s="3">
        <f t="shared" si="46"/>
        <v>4157</v>
      </c>
      <c r="C698">
        <v>72124</v>
      </c>
      <c r="D698" t="s">
        <v>6</v>
      </c>
      <c r="E698" s="1">
        <f t="shared" ca="1" si="43"/>
        <v>44064</v>
      </c>
      <c r="F698">
        <f t="shared" ca="1" si="44"/>
        <v>68</v>
      </c>
    </row>
    <row r="699" spans="1:6">
      <c r="A699">
        <f t="shared" si="45"/>
        <v>19598</v>
      </c>
      <c r="B699" s="3">
        <f t="shared" si="46"/>
        <v>4158</v>
      </c>
      <c r="C699">
        <v>79376</v>
      </c>
      <c r="D699" t="s">
        <v>6</v>
      </c>
      <c r="E699" s="1">
        <f t="shared" ca="1" si="43"/>
        <v>44061</v>
      </c>
      <c r="F699">
        <f t="shared" ca="1" si="44"/>
        <v>98</v>
      </c>
    </row>
    <row r="700" spans="1:6">
      <c r="A700">
        <f t="shared" si="45"/>
        <v>19599</v>
      </c>
      <c r="B700" s="3">
        <f t="shared" si="46"/>
        <v>4159</v>
      </c>
      <c r="C700">
        <v>76791</v>
      </c>
      <c r="D700" t="s">
        <v>6</v>
      </c>
      <c r="E700" s="1">
        <f t="shared" ca="1" si="43"/>
        <v>44065</v>
      </c>
      <c r="F700">
        <f t="shared" ca="1" si="44"/>
        <v>33</v>
      </c>
    </row>
    <row r="701" spans="1:6">
      <c r="A701">
        <f t="shared" si="45"/>
        <v>19600</v>
      </c>
      <c r="B701" s="3">
        <f t="shared" si="46"/>
        <v>4160</v>
      </c>
      <c r="C701">
        <v>72529</v>
      </c>
      <c r="D701" t="s">
        <v>6</v>
      </c>
      <c r="E701" s="1">
        <f t="shared" ca="1" si="43"/>
        <v>44067</v>
      </c>
      <c r="F701">
        <f t="shared" ca="1" si="44"/>
        <v>115</v>
      </c>
    </row>
    <row r="702" spans="1:6">
      <c r="A702">
        <f t="shared" si="45"/>
        <v>19601</v>
      </c>
      <c r="B702" s="3">
        <f t="shared" si="46"/>
        <v>4161</v>
      </c>
      <c r="C702">
        <v>82049</v>
      </c>
      <c r="D702" t="s">
        <v>6</v>
      </c>
      <c r="E702" s="1">
        <f t="shared" ca="1" si="43"/>
        <v>44068</v>
      </c>
      <c r="F702">
        <f t="shared" ca="1" si="44"/>
        <v>26</v>
      </c>
    </row>
    <row r="703" spans="1:6">
      <c r="A703">
        <f t="shared" si="45"/>
        <v>19602</v>
      </c>
      <c r="B703" s="3">
        <f t="shared" si="46"/>
        <v>4162</v>
      </c>
      <c r="C703">
        <v>72498</v>
      </c>
      <c r="D703" t="s">
        <v>6</v>
      </c>
      <c r="E703" s="1">
        <f t="shared" ca="1" si="43"/>
        <v>44064</v>
      </c>
      <c r="F703">
        <f t="shared" ca="1" si="44"/>
        <v>33</v>
      </c>
    </row>
    <row r="704" spans="1:6">
      <c r="A704">
        <f t="shared" si="45"/>
        <v>19603</v>
      </c>
      <c r="B704" s="3">
        <f t="shared" si="46"/>
        <v>4163</v>
      </c>
      <c r="C704">
        <v>81749</v>
      </c>
      <c r="D704" t="s">
        <v>6</v>
      </c>
      <c r="E704" s="1">
        <f t="shared" ca="1" si="43"/>
        <v>44063</v>
      </c>
      <c r="F704">
        <f t="shared" ca="1" si="44"/>
        <v>87</v>
      </c>
    </row>
    <row r="705" spans="1:6">
      <c r="A705">
        <f t="shared" si="45"/>
        <v>19604</v>
      </c>
      <c r="B705" s="3">
        <f t="shared" si="46"/>
        <v>4164</v>
      </c>
      <c r="C705">
        <v>80156</v>
      </c>
      <c r="D705" t="s">
        <v>6</v>
      </c>
      <c r="E705" s="1">
        <f t="shared" ca="1" si="43"/>
        <v>44053</v>
      </c>
      <c r="F705">
        <f t="shared" ca="1" si="44"/>
        <v>106</v>
      </c>
    </row>
    <row r="706" spans="1:6">
      <c r="A706">
        <f t="shared" si="45"/>
        <v>19605</v>
      </c>
      <c r="B706" s="3">
        <f t="shared" si="46"/>
        <v>4165</v>
      </c>
      <c r="C706">
        <v>78816</v>
      </c>
      <c r="D706" t="s">
        <v>6</v>
      </c>
      <c r="E706" s="1">
        <f t="shared" ca="1" si="43"/>
        <v>44095</v>
      </c>
      <c r="F706">
        <f t="shared" ca="1" si="44"/>
        <v>45</v>
      </c>
    </row>
    <row r="707" spans="1:6">
      <c r="A707">
        <f t="shared" si="45"/>
        <v>19606</v>
      </c>
      <c r="B707" s="3">
        <f t="shared" si="46"/>
        <v>4166</v>
      </c>
      <c r="C707">
        <v>76924</v>
      </c>
      <c r="D707" t="s">
        <v>6</v>
      </c>
      <c r="E707" s="1">
        <f t="shared" ref="E707:E770" ca="1" si="47">RANDBETWEEN($I$5,$J$5)</f>
        <v>44055</v>
      </c>
      <c r="F707">
        <f t="shared" ref="F707:F770" ca="1" si="48">RANDBETWEEN(20,120)</f>
        <v>91</v>
      </c>
    </row>
    <row r="708" spans="1:6">
      <c r="A708">
        <f t="shared" ref="A708:A771" si="49">A707+1</f>
        <v>19607</v>
      </c>
      <c r="B708" s="3">
        <f t="shared" ref="B708:B771" si="50">B707+1</f>
        <v>4167</v>
      </c>
      <c r="C708">
        <v>80543</v>
      </c>
      <c r="D708" t="s">
        <v>6</v>
      </c>
      <c r="E708" s="1">
        <f t="shared" ca="1" si="47"/>
        <v>44077</v>
      </c>
      <c r="F708">
        <f t="shared" ca="1" si="48"/>
        <v>50</v>
      </c>
    </row>
    <row r="709" spans="1:6">
      <c r="A709">
        <f t="shared" si="49"/>
        <v>19608</v>
      </c>
      <c r="B709" s="3">
        <f t="shared" si="50"/>
        <v>4168</v>
      </c>
      <c r="C709">
        <v>78471</v>
      </c>
      <c r="D709" t="s">
        <v>6</v>
      </c>
      <c r="E709" s="1">
        <f t="shared" ca="1" si="47"/>
        <v>44075</v>
      </c>
      <c r="F709">
        <f t="shared" ca="1" si="48"/>
        <v>72</v>
      </c>
    </row>
    <row r="710" spans="1:6">
      <c r="A710">
        <f t="shared" si="49"/>
        <v>19609</v>
      </c>
      <c r="B710" s="3">
        <f t="shared" si="50"/>
        <v>4169</v>
      </c>
      <c r="C710">
        <v>81375</v>
      </c>
      <c r="D710" t="s">
        <v>6</v>
      </c>
      <c r="E710" s="1">
        <f t="shared" ca="1" si="47"/>
        <v>44078</v>
      </c>
      <c r="F710">
        <f t="shared" ca="1" si="48"/>
        <v>32</v>
      </c>
    </row>
    <row r="711" spans="1:6">
      <c r="A711">
        <f t="shared" si="49"/>
        <v>19610</v>
      </c>
      <c r="B711" s="3">
        <f t="shared" si="50"/>
        <v>4170</v>
      </c>
      <c r="C711">
        <v>76933</v>
      </c>
      <c r="D711" t="s">
        <v>6</v>
      </c>
      <c r="E711" s="1">
        <f t="shared" ca="1" si="47"/>
        <v>44052</v>
      </c>
      <c r="F711">
        <f t="shared" ca="1" si="48"/>
        <v>34</v>
      </c>
    </row>
    <row r="712" spans="1:6">
      <c r="A712">
        <f t="shared" si="49"/>
        <v>19611</v>
      </c>
      <c r="B712" s="3">
        <f t="shared" si="50"/>
        <v>4171</v>
      </c>
      <c r="C712">
        <v>79558</v>
      </c>
      <c r="D712" t="s">
        <v>6</v>
      </c>
      <c r="E712" s="1">
        <f t="shared" ca="1" si="47"/>
        <v>44047</v>
      </c>
      <c r="F712">
        <f t="shared" ca="1" si="48"/>
        <v>81</v>
      </c>
    </row>
    <row r="713" spans="1:6">
      <c r="A713">
        <f t="shared" si="49"/>
        <v>19612</v>
      </c>
      <c r="B713" s="3">
        <f t="shared" si="50"/>
        <v>4172</v>
      </c>
      <c r="C713">
        <v>74371</v>
      </c>
      <c r="D713" t="s">
        <v>6</v>
      </c>
      <c r="E713" s="1">
        <f t="shared" ca="1" si="47"/>
        <v>44101</v>
      </c>
      <c r="F713">
        <f t="shared" ca="1" si="48"/>
        <v>47</v>
      </c>
    </row>
    <row r="714" spans="1:6">
      <c r="A714">
        <f t="shared" si="49"/>
        <v>19613</v>
      </c>
      <c r="B714" s="3">
        <f t="shared" si="50"/>
        <v>4173</v>
      </c>
      <c r="C714">
        <v>76140</v>
      </c>
      <c r="D714" t="s">
        <v>6</v>
      </c>
      <c r="E714" s="1">
        <f t="shared" ca="1" si="47"/>
        <v>44091</v>
      </c>
      <c r="F714">
        <f t="shared" ca="1" si="48"/>
        <v>27</v>
      </c>
    </row>
    <row r="715" spans="1:6">
      <c r="A715">
        <f t="shared" si="49"/>
        <v>19614</v>
      </c>
      <c r="B715" s="3">
        <f t="shared" si="50"/>
        <v>4174</v>
      </c>
      <c r="C715">
        <v>72772</v>
      </c>
      <c r="D715" t="s">
        <v>6</v>
      </c>
      <c r="E715" s="1">
        <f t="shared" ca="1" si="47"/>
        <v>44044</v>
      </c>
      <c r="F715">
        <f t="shared" ca="1" si="48"/>
        <v>41</v>
      </c>
    </row>
    <row r="716" spans="1:6">
      <c r="A716">
        <f t="shared" si="49"/>
        <v>19615</v>
      </c>
      <c r="B716" s="3">
        <f t="shared" si="50"/>
        <v>4175</v>
      </c>
      <c r="C716">
        <v>74083</v>
      </c>
      <c r="D716" t="s">
        <v>8</v>
      </c>
      <c r="E716" s="1">
        <f t="shared" ca="1" si="47"/>
        <v>44087</v>
      </c>
      <c r="F716">
        <f t="shared" ca="1" si="48"/>
        <v>69</v>
      </c>
    </row>
    <row r="717" spans="1:6">
      <c r="A717">
        <f t="shared" si="49"/>
        <v>19616</v>
      </c>
      <c r="B717" s="3">
        <f t="shared" si="50"/>
        <v>4176</v>
      </c>
      <c r="C717">
        <v>80376</v>
      </c>
      <c r="D717" t="s">
        <v>6</v>
      </c>
      <c r="E717" s="1">
        <f t="shared" ca="1" si="47"/>
        <v>44087</v>
      </c>
      <c r="F717">
        <f t="shared" ca="1" si="48"/>
        <v>36</v>
      </c>
    </row>
    <row r="718" spans="1:6">
      <c r="A718">
        <f t="shared" si="49"/>
        <v>19617</v>
      </c>
      <c r="B718" s="3">
        <f t="shared" si="50"/>
        <v>4177</v>
      </c>
      <c r="C718">
        <v>72613</v>
      </c>
      <c r="D718" t="s">
        <v>6</v>
      </c>
      <c r="E718" s="1">
        <f t="shared" ca="1" si="47"/>
        <v>44068</v>
      </c>
      <c r="F718">
        <f t="shared" ca="1" si="48"/>
        <v>50</v>
      </c>
    </row>
    <row r="719" spans="1:6">
      <c r="A719">
        <f t="shared" si="49"/>
        <v>19618</v>
      </c>
      <c r="B719" s="3">
        <f t="shared" si="50"/>
        <v>4178</v>
      </c>
      <c r="C719">
        <v>80879</v>
      </c>
      <c r="D719" t="s">
        <v>6</v>
      </c>
      <c r="E719" s="1">
        <f t="shared" ca="1" si="47"/>
        <v>44097</v>
      </c>
      <c r="F719">
        <f t="shared" ca="1" si="48"/>
        <v>62</v>
      </c>
    </row>
    <row r="720" spans="1:6">
      <c r="A720">
        <f t="shared" si="49"/>
        <v>19619</v>
      </c>
      <c r="B720" s="3">
        <f t="shared" si="50"/>
        <v>4179</v>
      </c>
      <c r="C720">
        <v>79308</v>
      </c>
      <c r="D720" t="s">
        <v>6</v>
      </c>
      <c r="E720" s="1">
        <f t="shared" ca="1" si="47"/>
        <v>44102</v>
      </c>
      <c r="F720">
        <f t="shared" ca="1" si="48"/>
        <v>98</v>
      </c>
    </row>
    <row r="721" spans="1:6">
      <c r="A721">
        <f t="shared" si="49"/>
        <v>19620</v>
      </c>
      <c r="B721" s="3">
        <f t="shared" si="50"/>
        <v>4180</v>
      </c>
      <c r="C721">
        <v>80894</v>
      </c>
      <c r="D721" t="s">
        <v>6</v>
      </c>
      <c r="E721" s="1">
        <f t="shared" ca="1" si="47"/>
        <v>44078</v>
      </c>
      <c r="F721">
        <f t="shared" ca="1" si="48"/>
        <v>97</v>
      </c>
    </row>
    <row r="722" spans="1:6">
      <c r="A722">
        <f t="shared" si="49"/>
        <v>19621</v>
      </c>
      <c r="B722" s="3">
        <f t="shared" si="50"/>
        <v>4181</v>
      </c>
      <c r="C722">
        <v>75310</v>
      </c>
      <c r="D722" t="s">
        <v>6</v>
      </c>
      <c r="E722" s="1">
        <f t="shared" ca="1" si="47"/>
        <v>44083</v>
      </c>
      <c r="F722">
        <f t="shared" ca="1" si="48"/>
        <v>73</v>
      </c>
    </row>
    <row r="723" spans="1:6">
      <c r="A723">
        <f t="shared" si="49"/>
        <v>19622</v>
      </c>
      <c r="B723" s="3">
        <f t="shared" si="50"/>
        <v>4182</v>
      </c>
      <c r="C723">
        <v>73063</v>
      </c>
      <c r="D723" t="s">
        <v>6</v>
      </c>
      <c r="E723" s="1">
        <f t="shared" ca="1" si="47"/>
        <v>44066</v>
      </c>
      <c r="F723">
        <f t="shared" ca="1" si="48"/>
        <v>79</v>
      </c>
    </row>
    <row r="724" spans="1:6">
      <c r="A724">
        <f t="shared" si="49"/>
        <v>19623</v>
      </c>
      <c r="B724" s="3">
        <f t="shared" si="50"/>
        <v>4183</v>
      </c>
      <c r="C724">
        <v>74908</v>
      </c>
      <c r="D724" t="s">
        <v>6</v>
      </c>
      <c r="E724" s="1">
        <f t="shared" ca="1" si="47"/>
        <v>44091</v>
      </c>
      <c r="F724">
        <f t="shared" ca="1" si="48"/>
        <v>88</v>
      </c>
    </row>
    <row r="725" spans="1:6">
      <c r="A725">
        <f t="shared" si="49"/>
        <v>19624</v>
      </c>
      <c r="B725" s="3">
        <f t="shared" si="50"/>
        <v>4184</v>
      </c>
      <c r="C725">
        <v>81586</v>
      </c>
      <c r="D725" t="s">
        <v>6</v>
      </c>
      <c r="E725" s="1">
        <f t="shared" ca="1" si="47"/>
        <v>44055</v>
      </c>
      <c r="F725">
        <f t="shared" ca="1" si="48"/>
        <v>77</v>
      </c>
    </row>
    <row r="726" spans="1:6">
      <c r="A726">
        <f t="shared" si="49"/>
        <v>19625</v>
      </c>
      <c r="B726" s="3">
        <f t="shared" si="50"/>
        <v>4185</v>
      </c>
      <c r="C726">
        <v>72856</v>
      </c>
      <c r="D726" t="s">
        <v>6</v>
      </c>
      <c r="E726" s="1">
        <f t="shared" ca="1" si="47"/>
        <v>44065</v>
      </c>
      <c r="F726">
        <f t="shared" ca="1" si="48"/>
        <v>22</v>
      </c>
    </row>
    <row r="727" spans="1:6">
      <c r="A727">
        <f t="shared" si="49"/>
        <v>19626</v>
      </c>
      <c r="B727" s="3">
        <f t="shared" si="50"/>
        <v>4186</v>
      </c>
      <c r="C727">
        <v>74073</v>
      </c>
      <c r="D727" t="s">
        <v>6</v>
      </c>
      <c r="E727" s="1">
        <f t="shared" ca="1" si="47"/>
        <v>44065</v>
      </c>
      <c r="F727">
        <f t="shared" ca="1" si="48"/>
        <v>118</v>
      </c>
    </row>
    <row r="728" spans="1:6">
      <c r="A728">
        <f t="shared" si="49"/>
        <v>19627</v>
      </c>
      <c r="B728" s="3">
        <f t="shared" si="50"/>
        <v>4187</v>
      </c>
      <c r="C728">
        <v>79137</v>
      </c>
      <c r="D728" t="s">
        <v>6</v>
      </c>
      <c r="E728" s="1">
        <f t="shared" ca="1" si="47"/>
        <v>44086</v>
      </c>
      <c r="F728">
        <f t="shared" ca="1" si="48"/>
        <v>62</v>
      </c>
    </row>
    <row r="729" spans="1:6">
      <c r="A729">
        <f t="shared" si="49"/>
        <v>19628</v>
      </c>
      <c r="B729" s="3">
        <f t="shared" si="50"/>
        <v>4188</v>
      </c>
      <c r="C729">
        <v>73176</v>
      </c>
      <c r="D729" t="s">
        <v>6</v>
      </c>
      <c r="E729" s="1">
        <f t="shared" ca="1" si="47"/>
        <v>44088</v>
      </c>
      <c r="F729">
        <f t="shared" ca="1" si="48"/>
        <v>67</v>
      </c>
    </row>
    <row r="730" spans="1:6">
      <c r="A730">
        <f t="shared" si="49"/>
        <v>19629</v>
      </c>
      <c r="B730" s="3">
        <f t="shared" si="50"/>
        <v>4189</v>
      </c>
      <c r="C730">
        <v>78335</v>
      </c>
      <c r="D730" t="s">
        <v>6</v>
      </c>
      <c r="E730" s="1">
        <f t="shared" ca="1" si="47"/>
        <v>44086</v>
      </c>
      <c r="F730">
        <f t="shared" ca="1" si="48"/>
        <v>120</v>
      </c>
    </row>
    <row r="731" spans="1:6">
      <c r="A731">
        <f t="shared" si="49"/>
        <v>19630</v>
      </c>
      <c r="B731" s="3">
        <f t="shared" si="50"/>
        <v>4190</v>
      </c>
      <c r="C731">
        <v>73212</v>
      </c>
      <c r="D731" t="s">
        <v>6</v>
      </c>
      <c r="E731" s="1">
        <f t="shared" ca="1" si="47"/>
        <v>44081</v>
      </c>
      <c r="F731">
        <f t="shared" ca="1" si="48"/>
        <v>84</v>
      </c>
    </row>
    <row r="732" spans="1:6">
      <c r="A732">
        <f t="shared" si="49"/>
        <v>19631</v>
      </c>
      <c r="B732" s="3">
        <f t="shared" si="50"/>
        <v>4191</v>
      </c>
      <c r="C732">
        <v>76439</v>
      </c>
      <c r="D732" t="s">
        <v>6</v>
      </c>
      <c r="E732" s="1">
        <f t="shared" ca="1" si="47"/>
        <v>44090</v>
      </c>
      <c r="F732">
        <f t="shared" ca="1" si="48"/>
        <v>103</v>
      </c>
    </row>
    <row r="733" spans="1:6">
      <c r="A733">
        <f t="shared" si="49"/>
        <v>19632</v>
      </c>
      <c r="B733" s="3">
        <f t="shared" si="50"/>
        <v>4192</v>
      </c>
      <c r="C733">
        <v>77137</v>
      </c>
      <c r="D733" t="s">
        <v>6</v>
      </c>
      <c r="E733" s="1">
        <f t="shared" ca="1" si="47"/>
        <v>44065</v>
      </c>
      <c r="F733">
        <f t="shared" ca="1" si="48"/>
        <v>55</v>
      </c>
    </row>
    <row r="734" spans="1:6">
      <c r="A734">
        <f t="shared" si="49"/>
        <v>19633</v>
      </c>
      <c r="B734" s="3">
        <f t="shared" si="50"/>
        <v>4193</v>
      </c>
      <c r="C734">
        <v>78148</v>
      </c>
      <c r="D734" t="s">
        <v>6</v>
      </c>
      <c r="E734" s="1">
        <f t="shared" ca="1" si="47"/>
        <v>44058</v>
      </c>
      <c r="F734">
        <f t="shared" ca="1" si="48"/>
        <v>49</v>
      </c>
    </row>
    <row r="735" spans="1:6">
      <c r="A735">
        <f t="shared" si="49"/>
        <v>19634</v>
      </c>
      <c r="B735" s="3">
        <f t="shared" si="50"/>
        <v>4194</v>
      </c>
      <c r="C735">
        <v>78204</v>
      </c>
      <c r="D735" t="s">
        <v>6</v>
      </c>
      <c r="E735" s="1">
        <f t="shared" ca="1" si="47"/>
        <v>44080</v>
      </c>
      <c r="F735">
        <f t="shared" ca="1" si="48"/>
        <v>85</v>
      </c>
    </row>
    <row r="736" spans="1:6">
      <c r="A736">
        <f t="shared" si="49"/>
        <v>19635</v>
      </c>
      <c r="B736" s="3">
        <f t="shared" si="50"/>
        <v>4195</v>
      </c>
      <c r="C736">
        <v>76684</v>
      </c>
      <c r="D736" t="s">
        <v>6</v>
      </c>
      <c r="E736" s="1">
        <f t="shared" ca="1" si="47"/>
        <v>44066</v>
      </c>
      <c r="F736">
        <f t="shared" ca="1" si="48"/>
        <v>32</v>
      </c>
    </row>
    <row r="737" spans="1:6">
      <c r="A737">
        <f t="shared" si="49"/>
        <v>19636</v>
      </c>
      <c r="B737" s="3">
        <f t="shared" si="50"/>
        <v>4196</v>
      </c>
      <c r="C737">
        <v>75154</v>
      </c>
      <c r="D737" t="s">
        <v>6</v>
      </c>
      <c r="E737" s="1">
        <f t="shared" ca="1" si="47"/>
        <v>44077</v>
      </c>
      <c r="F737">
        <f t="shared" ca="1" si="48"/>
        <v>101</v>
      </c>
    </row>
    <row r="738" spans="1:6">
      <c r="A738">
        <f t="shared" si="49"/>
        <v>19637</v>
      </c>
      <c r="B738" s="3">
        <f t="shared" si="50"/>
        <v>4197</v>
      </c>
      <c r="C738">
        <v>80281</v>
      </c>
      <c r="D738" t="s">
        <v>6</v>
      </c>
      <c r="E738" s="1">
        <f t="shared" ca="1" si="47"/>
        <v>44068</v>
      </c>
      <c r="F738">
        <f t="shared" ca="1" si="48"/>
        <v>105</v>
      </c>
    </row>
    <row r="739" spans="1:6">
      <c r="A739">
        <f t="shared" si="49"/>
        <v>19638</v>
      </c>
      <c r="B739" s="3">
        <f t="shared" si="50"/>
        <v>4198</v>
      </c>
      <c r="C739">
        <v>79158</v>
      </c>
      <c r="D739" t="s">
        <v>6</v>
      </c>
      <c r="E739" s="1">
        <f t="shared" ca="1" si="47"/>
        <v>44055</v>
      </c>
      <c r="F739">
        <f t="shared" ca="1" si="48"/>
        <v>35</v>
      </c>
    </row>
    <row r="740" spans="1:6">
      <c r="A740">
        <f t="shared" si="49"/>
        <v>19639</v>
      </c>
      <c r="B740" s="3">
        <f t="shared" si="50"/>
        <v>4199</v>
      </c>
      <c r="C740">
        <v>81419</v>
      </c>
      <c r="D740" t="s">
        <v>6</v>
      </c>
      <c r="E740" s="1">
        <f t="shared" ca="1" si="47"/>
        <v>44078</v>
      </c>
      <c r="F740">
        <f t="shared" ca="1" si="48"/>
        <v>41</v>
      </c>
    </row>
    <row r="741" spans="1:6">
      <c r="A741">
        <f t="shared" si="49"/>
        <v>19640</v>
      </c>
      <c r="B741" s="3">
        <f t="shared" si="50"/>
        <v>4200</v>
      </c>
      <c r="C741">
        <v>74182</v>
      </c>
      <c r="D741" t="s">
        <v>6</v>
      </c>
      <c r="E741" s="1">
        <f t="shared" ca="1" si="47"/>
        <v>44049</v>
      </c>
      <c r="F741">
        <f t="shared" ca="1" si="48"/>
        <v>24</v>
      </c>
    </row>
    <row r="742" spans="1:6">
      <c r="A742">
        <f t="shared" si="49"/>
        <v>19641</v>
      </c>
      <c r="B742" s="3">
        <f t="shared" si="50"/>
        <v>4201</v>
      </c>
      <c r="C742">
        <v>76130</v>
      </c>
      <c r="D742" t="s">
        <v>6</v>
      </c>
      <c r="E742" s="1">
        <f t="shared" ca="1" si="47"/>
        <v>44046</v>
      </c>
      <c r="F742">
        <f t="shared" ca="1" si="48"/>
        <v>50</v>
      </c>
    </row>
    <row r="743" spans="1:6">
      <c r="A743">
        <f t="shared" si="49"/>
        <v>19642</v>
      </c>
      <c r="B743" s="3">
        <f t="shared" si="50"/>
        <v>4202</v>
      </c>
      <c r="C743">
        <v>81184</v>
      </c>
      <c r="D743" t="s">
        <v>6</v>
      </c>
      <c r="E743" s="1">
        <f t="shared" ca="1" si="47"/>
        <v>44071</v>
      </c>
      <c r="F743">
        <f t="shared" ca="1" si="48"/>
        <v>37</v>
      </c>
    </row>
    <row r="744" spans="1:6">
      <c r="A744">
        <f t="shared" si="49"/>
        <v>19643</v>
      </c>
      <c r="B744" s="3">
        <f t="shared" si="50"/>
        <v>4203</v>
      </c>
      <c r="C744">
        <v>75351</v>
      </c>
      <c r="D744" t="s">
        <v>6</v>
      </c>
      <c r="E744" s="1">
        <f t="shared" ca="1" si="47"/>
        <v>44089</v>
      </c>
      <c r="F744">
        <f t="shared" ca="1" si="48"/>
        <v>77</v>
      </c>
    </row>
    <row r="745" spans="1:6">
      <c r="A745">
        <f t="shared" si="49"/>
        <v>19644</v>
      </c>
      <c r="B745" s="3">
        <f t="shared" si="50"/>
        <v>4204</v>
      </c>
      <c r="C745">
        <v>75873</v>
      </c>
      <c r="D745" t="s">
        <v>6</v>
      </c>
      <c r="E745" s="1">
        <f t="shared" ca="1" si="47"/>
        <v>44059</v>
      </c>
      <c r="F745">
        <f t="shared" ca="1" si="48"/>
        <v>42</v>
      </c>
    </row>
    <row r="746" spans="1:6">
      <c r="A746">
        <f t="shared" si="49"/>
        <v>19645</v>
      </c>
      <c r="B746" s="3">
        <f t="shared" si="50"/>
        <v>4205</v>
      </c>
      <c r="C746">
        <v>78127</v>
      </c>
      <c r="D746" t="s">
        <v>6</v>
      </c>
      <c r="E746" s="1">
        <f t="shared" ca="1" si="47"/>
        <v>44084</v>
      </c>
      <c r="F746">
        <f t="shared" ca="1" si="48"/>
        <v>112</v>
      </c>
    </row>
    <row r="747" spans="1:6">
      <c r="A747">
        <f t="shared" si="49"/>
        <v>19646</v>
      </c>
      <c r="B747" s="3">
        <f t="shared" si="50"/>
        <v>4206</v>
      </c>
      <c r="C747">
        <v>74277</v>
      </c>
      <c r="D747" t="s">
        <v>6</v>
      </c>
      <c r="E747" s="1">
        <f t="shared" ca="1" si="47"/>
        <v>44089</v>
      </c>
      <c r="F747">
        <f t="shared" ca="1" si="48"/>
        <v>56</v>
      </c>
    </row>
    <row r="748" spans="1:6">
      <c r="A748">
        <f t="shared" si="49"/>
        <v>19647</v>
      </c>
      <c r="B748" s="3">
        <f t="shared" si="50"/>
        <v>4207</v>
      </c>
      <c r="C748">
        <v>77521</v>
      </c>
      <c r="D748" t="s">
        <v>6</v>
      </c>
      <c r="E748" s="1">
        <f t="shared" ca="1" si="47"/>
        <v>44095</v>
      </c>
      <c r="F748">
        <f t="shared" ca="1" si="48"/>
        <v>104</v>
      </c>
    </row>
    <row r="749" spans="1:6">
      <c r="A749">
        <f t="shared" si="49"/>
        <v>19648</v>
      </c>
      <c r="B749" s="3">
        <f t="shared" si="50"/>
        <v>4208</v>
      </c>
      <c r="C749">
        <v>79309</v>
      </c>
      <c r="D749" t="s">
        <v>6</v>
      </c>
      <c r="E749" s="1">
        <f t="shared" ca="1" si="47"/>
        <v>44070</v>
      </c>
      <c r="F749">
        <f t="shared" ca="1" si="48"/>
        <v>68</v>
      </c>
    </row>
    <row r="750" spans="1:6">
      <c r="A750">
        <f t="shared" si="49"/>
        <v>19649</v>
      </c>
      <c r="B750" s="3">
        <f t="shared" si="50"/>
        <v>4209</v>
      </c>
      <c r="C750">
        <v>76440</v>
      </c>
      <c r="D750" t="s">
        <v>6</v>
      </c>
      <c r="E750" s="1">
        <f t="shared" ca="1" si="47"/>
        <v>44055</v>
      </c>
      <c r="F750">
        <f t="shared" ca="1" si="48"/>
        <v>73</v>
      </c>
    </row>
    <row r="751" spans="1:6">
      <c r="A751">
        <f t="shared" si="49"/>
        <v>19650</v>
      </c>
      <c r="B751" s="3">
        <f t="shared" si="50"/>
        <v>4210</v>
      </c>
      <c r="C751">
        <v>73445</v>
      </c>
      <c r="D751" t="s">
        <v>6</v>
      </c>
      <c r="E751" s="1">
        <f t="shared" ca="1" si="47"/>
        <v>44044</v>
      </c>
      <c r="F751">
        <f t="shared" ca="1" si="48"/>
        <v>119</v>
      </c>
    </row>
    <row r="752" spans="1:6">
      <c r="A752">
        <f t="shared" si="49"/>
        <v>19651</v>
      </c>
      <c r="B752" s="3">
        <f t="shared" si="50"/>
        <v>4211</v>
      </c>
      <c r="C752">
        <v>72547</v>
      </c>
      <c r="D752" t="s">
        <v>8</v>
      </c>
      <c r="E752" s="1">
        <f t="shared" ca="1" si="47"/>
        <v>44076</v>
      </c>
      <c r="F752">
        <f t="shared" ca="1" si="48"/>
        <v>72</v>
      </c>
    </row>
    <row r="753" spans="1:6">
      <c r="A753">
        <f t="shared" si="49"/>
        <v>19652</v>
      </c>
      <c r="B753" s="3">
        <f t="shared" si="50"/>
        <v>4212</v>
      </c>
      <c r="C753">
        <v>80936</v>
      </c>
      <c r="D753" t="s">
        <v>6</v>
      </c>
      <c r="E753" s="1">
        <f t="shared" ca="1" si="47"/>
        <v>44066</v>
      </c>
      <c r="F753">
        <f t="shared" ca="1" si="48"/>
        <v>37</v>
      </c>
    </row>
    <row r="754" spans="1:6">
      <c r="A754">
        <f t="shared" si="49"/>
        <v>19653</v>
      </c>
      <c r="B754" s="3">
        <f t="shared" si="50"/>
        <v>4213</v>
      </c>
      <c r="C754">
        <v>79665</v>
      </c>
      <c r="D754" t="s">
        <v>6</v>
      </c>
      <c r="E754" s="1">
        <f t="shared" ca="1" si="47"/>
        <v>44103</v>
      </c>
      <c r="F754">
        <f t="shared" ca="1" si="48"/>
        <v>23</v>
      </c>
    </row>
    <row r="755" spans="1:6">
      <c r="A755">
        <f t="shared" si="49"/>
        <v>19654</v>
      </c>
      <c r="B755" s="3">
        <f t="shared" si="50"/>
        <v>4214</v>
      </c>
      <c r="C755">
        <v>73829</v>
      </c>
      <c r="D755" t="s">
        <v>6</v>
      </c>
      <c r="E755" s="1">
        <f t="shared" ca="1" si="47"/>
        <v>44049</v>
      </c>
      <c r="F755">
        <f t="shared" ca="1" si="48"/>
        <v>86</v>
      </c>
    </row>
    <row r="756" spans="1:6">
      <c r="A756">
        <f t="shared" si="49"/>
        <v>19655</v>
      </c>
      <c r="B756" s="3">
        <f t="shared" si="50"/>
        <v>4215</v>
      </c>
      <c r="C756">
        <v>77580</v>
      </c>
      <c r="D756" t="s">
        <v>6</v>
      </c>
      <c r="E756" s="1">
        <f t="shared" ca="1" si="47"/>
        <v>44097</v>
      </c>
      <c r="F756">
        <f t="shared" ca="1" si="48"/>
        <v>68</v>
      </c>
    </row>
    <row r="757" spans="1:6">
      <c r="A757">
        <f t="shared" si="49"/>
        <v>19656</v>
      </c>
      <c r="B757" s="3">
        <f t="shared" si="50"/>
        <v>4216</v>
      </c>
      <c r="C757">
        <v>78077</v>
      </c>
      <c r="D757" t="s">
        <v>6</v>
      </c>
      <c r="E757" s="1">
        <f t="shared" ca="1" si="47"/>
        <v>44076</v>
      </c>
      <c r="F757">
        <f t="shared" ca="1" si="48"/>
        <v>69</v>
      </c>
    </row>
    <row r="758" spans="1:6">
      <c r="A758">
        <f t="shared" si="49"/>
        <v>19657</v>
      </c>
      <c r="B758" s="3">
        <f t="shared" si="50"/>
        <v>4217</v>
      </c>
      <c r="C758">
        <v>78354</v>
      </c>
      <c r="D758" t="s">
        <v>6</v>
      </c>
      <c r="E758" s="1">
        <f t="shared" ca="1" si="47"/>
        <v>44082</v>
      </c>
      <c r="F758">
        <f t="shared" ca="1" si="48"/>
        <v>21</v>
      </c>
    </row>
    <row r="759" spans="1:6">
      <c r="A759">
        <f t="shared" si="49"/>
        <v>19658</v>
      </c>
      <c r="B759" s="3">
        <f t="shared" si="50"/>
        <v>4218</v>
      </c>
      <c r="C759">
        <v>77344</v>
      </c>
      <c r="D759" t="s">
        <v>6</v>
      </c>
      <c r="E759" s="1">
        <f t="shared" ca="1" si="47"/>
        <v>44097</v>
      </c>
      <c r="F759">
        <f t="shared" ca="1" si="48"/>
        <v>113</v>
      </c>
    </row>
    <row r="760" spans="1:6">
      <c r="A760">
        <f t="shared" si="49"/>
        <v>19659</v>
      </c>
      <c r="B760" s="3">
        <f t="shared" si="50"/>
        <v>4219</v>
      </c>
      <c r="C760">
        <v>73168</v>
      </c>
      <c r="D760" t="s">
        <v>6</v>
      </c>
      <c r="E760" s="1">
        <f t="shared" ca="1" si="47"/>
        <v>44065</v>
      </c>
      <c r="F760">
        <f t="shared" ca="1" si="48"/>
        <v>56</v>
      </c>
    </row>
    <row r="761" spans="1:6">
      <c r="A761">
        <f t="shared" si="49"/>
        <v>19660</v>
      </c>
      <c r="B761" s="3">
        <f t="shared" si="50"/>
        <v>4220</v>
      </c>
      <c r="C761">
        <v>79485</v>
      </c>
      <c r="D761" t="s">
        <v>6</v>
      </c>
      <c r="E761" s="1">
        <f t="shared" ca="1" si="47"/>
        <v>44071</v>
      </c>
      <c r="F761">
        <f t="shared" ca="1" si="48"/>
        <v>94</v>
      </c>
    </row>
    <row r="762" spans="1:6">
      <c r="A762">
        <f t="shared" si="49"/>
        <v>19661</v>
      </c>
      <c r="B762" s="3">
        <f t="shared" si="50"/>
        <v>4221</v>
      </c>
      <c r="C762">
        <v>81963</v>
      </c>
      <c r="D762" t="s">
        <v>6</v>
      </c>
      <c r="E762" s="1">
        <f t="shared" ca="1" si="47"/>
        <v>44088</v>
      </c>
      <c r="F762">
        <f t="shared" ca="1" si="48"/>
        <v>102</v>
      </c>
    </row>
    <row r="763" spans="1:6">
      <c r="A763">
        <f t="shared" si="49"/>
        <v>19662</v>
      </c>
      <c r="B763" s="3">
        <f t="shared" si="50"/>
        <v>4222</v>
      </c>
      <c r="C763">
        <v>75629</v>
      </c>
      <c r="D763" t="s">
        <v>6</v>
      </c>
      <c r="E763" s="1">
        <f t="shared" ca="1" si="47"/>
        <v>44058</v>
      </c>
      <c r="F763">
        <f t="shared" ca="1" si="48"/>
        <v>85</v>
      </c>
    </row>
    <row r="764" spans="1:6">
      <c r="A764">
        <f t="shared" si="49"/>
        <v>19663</v>
      </c>
      <c r="B764" s="3">
        <f t="shared" si="50"/>
        <v>4223</v>
      </c>
      <c r="C764">
        <v>74138</v>
      </c>
      <c r="D764" t="s">
        <v>6</v>
      </c>
      <c r="E764" s="1">
        <f t="shared" ca="1" si="47"/>
        <v>44066</v>
      </c>
      <c r="F764">
        <f t="shared" ca="1" si="48"/>
        <v>86</v>
      </c>
    </row>
    <row r="765" spans="1:6">
      <c r="A765">
        <f t="shared" si="49"/>
        <v>19664</v>
      </c>
      <c r="B765" s="3">
        <f t="shared" si="50"/>
        <v>4224</v>
      </c>
      <c r="C765">
        <v>79279</v>
      </c>
      <c r="D765" t="s">
        <v>6</v>
      </c>
      <c r="E765" s="1">
        <f t="shared" ca="1" si="47"/>
        <v>44062</v>
      </c>
      <c r="F765">
        <f t="shared" ca="1" si="48"/>
        <v>55</v>
      </c>
    </row>
    <row r="766" spans="1:6">
      <c r="A766">
        <f t="shared" si="49"/>
        <v>19665</v>
      </c>
      <c r="B766" s="3">
        <f t="shared" si="50"/>
        <v>4225</v>
      </c>
      <c r="C766">
        <v>74492</v>
      </c>
      <c r="D766" t="s">
        <v>6</v>
      </c>
      <c r="E766" s="1">
        <f t="shared" ca="1" si="47"/>
        <v>44064</v>
      </c>
      <c r="F766">
        <f t="shared" ca="1" si="48"/>
        <v>20</v>
      </c>
    </row>
    <row r="767" spans="1:6">
      <c r="A767">
        <f t="shared" si="49"/>
        <v>19666</v>
      </c>
      <c r="B767" s="3">
        <f t="shared" si="50"/>
        <v>4226</v>
      </c>
      <c r="C767">
        <v>77184</v>
      </c>
      <c r="D767" t="s">
        <v>6</v>
      </c>
      <c r="E767" s="1">
        <f t="shared" ca="1" si="47"/>
        <v>44065</v>
      </c>
      <c r="F767">
        <f t="shared" ca="1" si="48"/>
        <v>115</v>
      </c>
    </row>
    <row r="768" spans="1:6">
      <c r="A768">
        <f t="shared" si="49"/>
        <v>19667</v>
      </c>
      <c r="B768" s="3">
        <f t="shared" si="50"/>
        <v>4227</v>
      </c>
      <c r="C768">
        <v>80059</v>
      </c>
      <c r="D768" t="s">
        <v>6</v>
      </c>
      <c r="E768" s="1">
        <f t="shared" ca="1" si="47"/>
        <v>44049</v>
      </c>
      <c r="F768">
        <f t="shared" ca="1" si="48"/>
        <v>87</v>
      </c>
    </row>
    <row r="769" spans="1:6">
      <c r="A769">
        <f t="shared" si="49"/>
        <v>19668</v>
      </c>
      <c r="B769" s="3">
        <f t="shared" si="50"/>
        <v>4228</v>
      </c>
      <c r="C769">
        <v>73275</v>
      </c>
      <c r="D769" t="s">
        <v>6</v>
      </c>
      <c r="E769" s="1">
        <f t="shared" ca="1" si="47"/>
        <v>44056</v>
      </c>
      <c r="F769">
        <f t="shared" ca="1" si="48"/>
        <v>104</v>
      </c>
    </row>
    <row r="770" spans="1:6">
      <c r="A770">
        <f t="shared" si="49"/>
        <v>19669</v>
      </c>
      <c r="B770" s="3">
        <f t="shared" si="50"/>
        <v>4229</v>
      </c>
      <c r="C770">
        <v>74671</v>
      </c>
      <c r="D770" t="s">
        <v>6</v>
      </c>
      <c r="E770" s="1">
        <f t="shared" ca="1" si="47"/>
        <v>44068</v>
      </c>
      <c r="F770">
        <f t="shared" ca="1" si="48"/>
        <v>79</v>
      </c>
    </row>
    <row r="771" spans="1:6">
      <c r="A771">
        <f t="shared" si="49"/>
        <v>19670</v>
      </c>
      <c r="B771" s="3">
        <f t="shared" si="50"/>
        <v>4230</v>
      </c>
      <c r="C771">
        <v>72936</v>
      </c>
      <c r="D771" t="s">
        <v>6</v>
      </c>
      <c r="E771" s="1">
        <f t="shared" ref="E771:E834" ca="1" si="51">RANDBETWEEN($I$5,$J$5)</f>
        <v>44081</v>
      </c>
      <c r="F771">
        <f t="shared" ref="F771:F834" ca="1" si="52">RANDBETWEEN(20,120)</f>
        <v>74</v>
      </c>
    </row>
    <row r="772" spans="1:6">
      <c r="A772">
        <f t="shared" ref="A772:A835" si="53">A771+1</f>
        <v>19671</v>
      </c>
      <c r="B772" s="3">
        <f t="shared" ref="B772:B835" si="54">B771+1</f>
        <v>4231</v>
      </c>
      <c r="C772">
        <v>75164</v>
      </c>
      <c r="D772" t="s">
        <v>6</v>
      </c>
      <c r="E772" s="1">
        <f t="shared" ca="1" si="51"/>
        <v>44077</v>
      </c>
      <c r="F772">
        <f t="shared" ca="1" si="52"/>
        <v>64</v>
      </c>
    </row>
    <row r="773" spans="1:6">
      <c r="A773">
        <f t="shared" si="53"/>
        <v>19672</v>
      </c>
      <c r="B773" s="3">
        <f t="shared" si="54"/>
        <v>4232</v>
      </c>
      <c r="C773">
        <v>80522</v>
      </c>
      <c r="D773" t="s">
        <v>6</v>
      </c>
      <c r="E773" s="1">
        <f t="shared" ca="1" si="51"/>
        <v>44048</v>
      </c>
      <c r="F773">
        <f t="shared" ca="1" si="52"/>
        <v>60</v>
      </c>
    </row>
    <row r="774" spans="1:6">
      <c r="A774">
        <f t="shared" si="53"/>
        <v>19673</v>
      </c>
      <c r="B774" s="3">
        <f t="shared" si="54"/>
        <v>4233</v>
      </c>
      <c r="C774">
        <v>81926</v>
      </c>
      <c r="D774" t="s">
        <v>6</v>
      </c>
      <c r="E774" s="1">
        <f t="shared" ca="1" si="51"/>
        <v>44074</v>
      </c>
      <c r="F774">
        <f t="shared" ca="1" si="52"/>
        <v>74</v>
      </c>
    </row>
    <row r="775" spans="1:6">
      <c r="A775">
        <f t="shared" si="53"/>
        <v>19674</v>
      </c>
      <c r="B775" s="3">
        <f t="shared" si="54"/>
        <v>4234</v>
      </c>
      <c r="C775">
        <v>75782</v>
      </c>
      <c r="D775" t="s">
        <v>6</v>
      </c>
      <c r="E775" s="1">
        <f t="shared" ca="1" si="51"/>
        <v>44050</v>
      </c>
      <c r="F775">
        <f t="shared" ca="1" si="52"/>
        <v>46</v>
      </c>
    </row>
    <row r="776" spans="1:6">
      <c r="A776">
        <f t="shared" si="53"/>
        <v>19675</v>
      </c>
      <c r="B776" s="3">
        <f t="shared" si="54"/>
        <v>4235</v>
      </c>
      <c r="C776">
        <v>81292</v>
      </c>
      <c r="D776" t="s">
        <v>6</v>
      </c>
      <c r="E776" s="1">
        <f t="shared" ca="1" si="51"/>
        <v>44101</v>
      </c>
      <c r="F776">
        <f t="shared" ca="1" si="52"/>
        <v>112</v>
      </c>
    </row>
    <row r="777" spans="1:6">
      <c r="A777">
        <f t="shared" si="53"/>
        <v>19676</v>
      </c>
      <c r="B777" s="3">
        <f t="shared" si="54"/>
        <v>4236</v>
      </c>
      <c r="C777">
        <v>77752</v>
      </c>
      <c r="D777" t="s">
        <v>6</v>
      </c>
      <c r="E777" s="1">
        <f t="shared" ca="1" si="51"/>
        <v>44090</v>
      </c>
      <c r="F777">
        <f t="shared" ca="1" si="52"/>
        <v>90</v>
      </c>
    </row>
    <row r="778" spans="1:6">
      <c r="A778">
        <f t="shared" si="53"/>
        <v>19677</v>
      </c>
      <c r="B778" s="3">
        <f t="shared" si="54"/>
        <v>4237</v>
      </c>
      <c r="C778">
        <v>80846</v>
      </c>
      <c r="D778" t="s">
        <v>6</v>
      </c>
      <c r="E778" s="1">
        <f t="shared" ca="1" si="51"/>
        <v>44097</v>
      </c>
      <c r="F778">
        <f t="shared" ca="1" si="52"/>
        <v>79</v>
      </c>
    </row>
    <row r="779" spans="1:6">
      <c r="A779">
        <f t="shared" si="53"/>
        <v>19678</v>
      </c>
      <c r="B779" s="3">
        <f t="shared" si="54"/>
        <v>4238</v>
      </c>
      <c r="C779">
        <v>72299</v>
      </c>
      <c r="D779" t="s">
        <v>6</v>
      </c>
      <c r="E779" s="1">
        <f t="shared" ca="1" si="51"/>
        <v>44075</v>
      </c>
      <c r="F779">
        <f t="shared" ca="1" si="52"/>
        <v>102</v>
      </c>
    </row>
    <row r="780" spans="1:6">
      <c r="A780">
        <f t="shared" si="53"/>
        <v>19679</v>
      </c>
      <c r="B780" s="3">
        <f t="shared" si="54"/>
        <v>4239</v>
      </c>
      <c r="C780">
        <v>72297</v>
      </c>
      <c r="D780" t="s">
        <v>6</v>
      </c>
      <c r="E780" s="1">
        <f t="shared" ca="1" si="51"/>
        <v>44065</v>
      </c>
      <c r="F780">
        <f t="shared" ca="1" si="52"/>
        <v>100</v>
      </c>
    </row>
    <row r="781" spans="1:6">
      <c r="A781">
        <f t="shared" si="53"/>
        <v>19680</v>
      </c>
      <c r="B781" s="3">
        <f t="shared" si="54"/>
        <v>4240</v>
      </c>
      <c r="C781">
        <v>76636</v>
      </c>
      <c r="D781" t="s">
        <v>6</v>
      </c>
      <c r="E781" s="1">
        <f t="shared" ca="1" si="51"/>
        <v>44063</v>
      </c>
      <c r="F781">
        <f t="shared" ca="1" si="52"/>
        <v>108</v>
      </c>
    </row>
    <row r="782" spans="1:6">
      <c r="A782">
        <f t="shared" si="53"/>
        <v>19681</v>
      </c>
      <c r="B782" s="3">
        <f t="shared" si="54"/>
        <v>4241</v>
      </c>
      <c r="C782">
        <v>77043</v>
      </c>
      <c r="D782" t="s">
        <v>6</v>
      </c>
      <c r="E782" s="1">
        <f t="shared" ca="1" si="51"/>
        <v>44093</v>
      </c>
      <c r="F782">
        <f t="shared" ca="1" si="52"/>
        <v>44</v>
      </c>
    </row>
    <row r="783" spans="1:6">
      <c r="A783">
        <f t="shared" si="53"/>
        <v>19682</v>
      </c>
      <c r="B783" s="3">
        <f t="shared" si="54"/>
        <v>4242</v>
      </c>
      <c r="C783">
        <v>80468</v>
      </c>
      <c r="D783" t="s">
        <v>6</v>
      </c>
      <c r="E783" s="1">
        <f t="shared" ca="1" si="51"/>
        <v>44048</v>
      </c>
      <c r="F783">
        <f t="shared" ca="1" si="52"/>
        <v>116</v>
      </c>
    </row>
    <row r="784" spans="1:6">
      <c r="A784">
        <f t="shared" si="53"/>
        <v>19683</v>
      </c>
      <c r="B784" s="3">
        <f t="shared" si="54"/>
        <v>4243</v>
      </c>
      <c r="C784">
        <v>81237</v>
      </c>
      <c r="D784" t="s">
        <v>6</v>
      </c>
      <c r="E784" s="1">
        <f t="shared" ca="1" si="51"/>
        <v>44046</v>
      </c>
      <c r="F784">
        <f t="shared" ca="1" si="52"/>
        <v>29</v>
      </c>
    </row>
    <row r="785" spans="1:6">
      <c r="A785">
        <f t="shared" si="53"/>
        <v>19684</v>
      </c>
      <c r="B785" s="3">
        <f t="shared" si="54"/>
        <v>4244</v>
      </c>
      <c r="C785">
        <v>80061</v>
      </c>
      <c r="D785" t="s">
        <v>6</v>
      </c>
      <c r="E785" s="1">
        <f t="shared" ca="1" si="51"/>
        <v>44095</v>
      </c>
      <c r="F785">
        <f t="shared" ca="1" si="52"/>
        <v>37</v>
      </c>
    </row>
    <row r="786" spans="1:6">
      <c r="A786">
        <f t="shared" si="53"/>
        <v>19685</v>
      </c>
      <c r="B786" s="3">
        <f t="shared" si="54"/>
        <v>4245</v>
      </c>
      <c r="C786">
        <v>76893</v>
      </c>
      <c r="D786" t="s">
        <v>6</v>
      </c>
      <c r="E786" s="1">
        <f t="shared" ca="1" si="51"/>
        <v>44070</v>
      </c>
      <c r="F786">
        <f t="shared" ca="1" si="52"/>
        <v>99</v>
      </c>
    </row>
    <row r="787" spans="1:6">
      <c r="A787">
        <f t="shared" si="53"/>
        <v>19686</v>
      </c>
      <c r="B787" s="3">
        <f t="shared" si="54"/>
        <v>4246</v>
      </c>
      <c r="C787">
        <v>76818</v>
      </c>
      <c r="D787" t="s">
        <v>6</v>
      </c>
      <c r="E787" s="1">
        <f t="shared" ca="1" si="51"/>
        <v>44050</v>
      </c>
      <c r="F787">
        <f t="shared" ca="1" si="52"/>
        <v>66</v>
      </c>
    </row>
    <row r="788" spans="1:6">
      <c r="A788">
        <f t="shared" si="53"/>
        <v>19687</v>
      </c>
      <c r="B788" s="3">
        <f t="shared" si="54"/>
        <v>4247</v>
      </c>
      <c r="C788">
        <v>80116</v>
      </c>
      <c r="D788" t="s">
        <v>6</v>
      </c>
      <c r="E788" s="1">
        <f t="shared" ca="1" si="51"/>
        <v>44047</v>
      </c>
      <c r="F788">
        <f t="shared" ca="1" si="52"/>
        <v>91</v>
      </c>
    </row>
    <row r="789" spans="1:6">
      <c r="A789">
        <f t="shared" si="53"/>
        <v>19688</v>
      </c>
      <c r="B789" s="3">
        <f t="shared" si="54"/>
        <v>4248</v>
      </c>
      <c r="C789">
        <v>75940</v>
      </c>
      <c r="D789" t="s">
        <v>6</v>
      </c>
      <c r="E789" s="1">
        <f t="shared" ca="1" si="51"/>
        <v>44047</v>
      </c>
      <c r="F789">
        <f t="shared" ca="1" si="52"/>
        <v>56</v>
      </c>
    </row>
    <row r="790" spans="1:6">
      <c r="A790">
        <f t="shared" si="53"/>
        <v>19689</v>
      </c>
      <c r="B790" s="3">
        <f t="shared" si="54"/>
        <v>4249</v>
      </c>
      <c r="C790">
        <v>81547</v>
      </c>
      <c r="D790" t="s">
        <v>6</v>
      </c>
      <c r="E790" s="1">
        <f t="shared" ca="1" si="51"/>
        <v>44045</v>
      </c>
      <c r="F790">
        <f t="shared" ca="1" si="52"/>
        <v>63</v>
      </c>
    </row>
    <row r="791" spans="1:6">
      <c r="A791">
        <f t="shared" si="53"/>
        <v>19690</v>
      </c>
      <c r="B791" s="3">
        <f t="shared" si="54"/>
        <v>4250</v>
      </c>
      <c r="C791">
        <v>73080</v>
      </c>
      <c r="D791" t="s">
        <v>6</v>
      </c>
      <c r="E791" s="1">
        <f t="shared" ca="1" si="51"/>
        <v>44063</v>
      </c>
      <c r="F791">
        <f t="shared" ca="1" si="52"/>
        <v>69</v>
      </c>
    </row>
    <row r="792" spans="1:6">
      <c r="A792">
        <f t="shared" si="53"/>
        <v>19691</v>
      </c>
      <c r="B792" s="3">
        <f t="shared" si="54"/>
        <v>4251</v>
      </c>
      <c r="C792">
        <v>72325</v>
      </c>
      <c r="D792" t="s">
        <v>6</v>
      </c>
      <c r="E792" s="1">
        <f t="shared" ca="1" si="51"/>
        <v>44064</v>
      </c>
      <c r="F792">
        <f t="shared" ca="1" si="52"/>
        <v>108</v>
      </c>
    </row>
    <row r="793" spans="1:6">
      <c r="A793">
        <f t="shared" si="53"/>
        <v>19692</v>
      </c>
      <c r="B793" s="3">
        <f t="shared" si="54"/>
        <v>4252</v>
      </c>
      <c r="C793">
        <v>80804</v>
      </c>
      <c r="D793" t="s">
        <v>6</v>
      </c>
      <c r="E793" s="1">
        <f t="shared" ca="1" si="51"/>
        <v>44046</v>
      </c>
      <c r="F793">
        <f t="shared" ca="1" si="52"/>
        <v>47</v>
      </c>
    </row>
    <row r="794" spans="1:6">
      <c r="A794">
        <f t="shared" si="53"/>
        <v>19693</v>
      </c>
      <c r="B794" s="3">
        <f t="shared" si="54"/>
        <v>4253</v>
      </c>
      <c r="C794">
        <v>72491</v>
      </c>
      <c r="D794" t="s">
        <v>6</v>
      </c>
      <c r="E794" s="1">
        <f t="shared" ca="1" si="51"/>
        <v>44086</v>
      </c>
      <c r="F794">
        <f t="shared" ca="1" si="52"/>
        <v>48</v>
      </c>
    </row>
    <row r="795" spans="1:6">
      <c r="A795">
        <f t="shared" si="53"/>
        <v>19694</v>
      </c>
      <c r="B795" s="3">
        <f t="shared" si="54"/>
        <v>4254</v>
      </c>
      <c r="C795">
        <v>81740</v>
      </c>
      <c r="D795" t="s">
        <v>6</v>
      </c>
      <c r="E795" s="1">
        <f t="shared" ca="1" si="51"/>
        <v>44076</v>
      </c>
      <c r="F795">
        <f t="shared" ca="1" si="52"/>
        <v>83</v>
      </c>
    </row>
    <row r="796" spans="1:6">
      <c r="A796">
        <f t="shared" si="53"/>
        <v>19695</v>
      </c>
      <c r="B796" s="3">
        <f t="shared" si="54"/>
        <v>4255</v>
      </c>
      <c r="C796">
        <v>78136</v>
      </c>
      <c r="D796" t="s">
        <v>6</v>
      </c>
      <c r="E796" s="1">
        <f t="shared" ca="1" si="51"/>
        <v>44101</v>
      </c>
      <c r="F796">
        <f t="shared" ca="1" si="52"/>
        <v>25</v>
      </c>
    </row>
    <row r="797" spans="1:6">
      <c r="A797">
        <f t="shared" si="53"/>
        <v>19696</v>
      </c>
      <c r="B797" s="3">
        <f t="shared" si="54"/>
        <v>4256</v>
      </c>
      <c r="C797">
        <v>80039</v>
      </c>
      <c r="D797" t="s">
        <v>6</v>
      </c>
      <c r="E797" s="1">
        <f t="shared" ca="1" si="51"/>
        <v>44065</v>
      </c>
      <c r="F797">
        <f t="shared" ca="1" si="52"/>
        <v>57</v>
      </c>
    </row>
    <row r="798" spans="1:6">
      <c r="A798">
        <f t="shared" si="53"/>
        <v>19697</v>
      </c>
      <c r="B798" s="3">
        <f t="shared" si="54"/>
        <v>4257</v>
      </c>
      <c r="C798">
        <v>78840</v>
      </c>
      <c r="D798" t="s">
        <v>6</v>
      </c>
      <c r="E798" s="1">
        <f t="shared" ca="1" si="51"/>
        <v>44097</v>
      </c>
      <c r="F798">
        <f t="shared" ca="1" si="52"/>
        <v>83</v>
      </c>
    </row>
    <row r="799" spans="1:6">
      <c r="A799">
        <f t="shared" si="53"/>
        <v>19698</v>
      </c>
      <c r="B799" s="3">
        <f t="shared" si="54"/>
        <v>4258</v>
      </c>
      <c r="C799">
        <v>78487</v>
      </c>
      <c r="D799" t="s">
        <v>6</v>
      </c>
      <c r="E799" s="1">
        <f t="shared" ca="1" si="51"/>
        <v>44073</v>
      </c>
      <c r="F799">
        <f t="shared" ca="1" si="52"/>
        <v>110</v>
      </c>
    </row>
    <row r="800" spans="1:6">
      <c r="A800">
        <f t="shared" si="53"/>
        <v>19699</v>
      </c>
      <c r="B800" s="3">
        <f t="shared" si="54"/>
        <v>4259</v>
      </c>
      <c r="C800">
        <v>78014</v>
      </c>
      <c r="D800" t="s">
        <v>6</v>
      </c>
      <c r="E800" s="1">
        <f t="shared" ca="1" si="51"/>
        <v>44047</v>
      </c>
      <c r="F800">
        <f t="shared" ca="1" si="52"/>
        <v>109</v>
      </c>
    </row>
    <row r="801" spans="1:6">
      <c r="A801">
        <f t="shared" si="53"/>
        <v>19700</v>
      </c>
      <c r="B801" s="3">
        <f t="shared" si="54"/>
        <v>4260</v>
      </c>
      <c r="C801">
        <v>82002</v>
      </c>
      <c r="D801" t="s">
        <v>6</v>
      </c>
      <c r="E801" s="1">
        <f t="shared" ca="1" si="51"/>
        <v>44073</v>
      </c>
      <c r="F801">
        <f t="shared" ca="1" si="52"/>
        <v>26</v>
      </c>
    </row>
    <row r="802" spans="1:6">
      <c r="A802">
        <f t="shared" si="53"/>
        <v>19701</v>
      </c>
      <c r="B802" s="3">
        <f t="shared" si="54"/>
        <v>4261</v>
      </c>
      <c r="C802">
        <v>73708</v>
      </c>
      <c r="D802" t="s">
        <v>6</v>
      </c>
      <c r="E802" s="1">
        <f t="shared" ca="1" si="51"/>
        <v>44071</v>
      </c>
      <c r="F802">
        <f t="shared" ca="1" si="52"/>
        <v>21</v>
      </c>
    </row>
    <row r="803" spans="1:6">
      <c r="A803">
        <f t="shared" si="53"/>
        <v>19702</v>
      </c>
      <c r="B803" s="3">
        <f t="shared" si="54"/>
        <v>4262</v>
      </c>
      <c r="C803">
        <v>78793</v>
      </c>
      <c r="D803" t="s">
        <v>6</v>
      </c>
      <c r="E803" s="1">
        <f t="shared" ca="1" si="51"/>
        <v>44103</v>
      </c>
      <c r="F803">
        <f t="shared" ca="1" si="52"/>
        <v>72</v>
      </c>
    </row>
    <row r="804" spans="1:6">
      <c r="A804">
        <f t="shared" si="53"/>
        <v>19703</v>
      </c>
      <c r="B804" s="3">
        <f t="shared" si="54"/>
        <v>4263</v>
      </c>
      <c r="C804">
        <v>75017</v>
      </c>
      <c r="D804" t="s">
        <v>6</v>
      </c>
      <c r="E804" s="1">
        <f t="shared" ca="1" si="51"/>
        <v>44084</v>
      </c>
      <c r="F804">
        <f t="shared" ca="1" si="52"/>
        <v>43</v>
      </c>
    </row>
    <row r="805" spans="1:6">
      <c r="A805">
        <f t="shared" si="53"/>
        <v>19704</v>
      </c>
      <c r="B805" s="3">
        <f t="shared" si="54"/>
        <v>4264</v>
      </c>
      <c r="C805">
        <v>78378</v>
      </c>
      <c r="D805" t="s">
        <v>6</v>
      </c>
      <c r="E805" s="1">
        <f t="shared" ca="1" si="51"/>
        <v>44048</v>
      </c>
      <c r="F805">
        <f t="shared" ca="1" si="52"/>
        <v>42</v>
      </c>
    </row>
    <row r="806" spans="1:6">
      <c r="A806">
        <f t="shared" si="53"/>
        <v>19705</v>
      </c>
      <c r="B806" s="3">
        <f t="shared" si="54"/>
        <v>4265</v>
      </c>
      <c r="C806">
        <v>73892</v>
      </c>
      <c r="D806" t="s">
        <v>6</v>
      </c>
      <c r="E806" s="1">
        <f t="shared" ca="1" si="51"/>
        <v>44060</v>
      </c>
      <c r="F806">
        <f t="shared" ca="1" si="52"/>
        <v>106</v>
      </c>
    </row>
    <row r="807" spans="1:6">
      <c r="A807">
        <f t="shared" si="53"/>
        <v>19706</v>
      </c>
      <c r="B807" s="3">
        <f t="shared" si="54"/>
        <v>4266</v>
      </c>
      <c r="C807">
        <v>77153</v>
      </c>
      <c r="D807" t="s">
        <v>6</v>
      </c>
      <c r="E807" s="1">
        <f t="shared" ca="1" si="51"/>
        <v>44067</v>
      </c>
      <c r="F807">
        <f t="shared" ca="1" si="52"/>
        <v>71</v>
      </c>
    </row>
    <row r="808" spans="1:6">
      <c r="A808">
        <f t="shared" si="53"/>
        <v>19707</v>
      </c>
      <c r="B808" s="3">
        <f t="shared" si="54"/>
        <v>4267</v>
      </c>
      <c r="C808">
        <v>81707</v>
      </c>
      <c r="D808" t="s">
        <v>6</v>
      </c>
      <c r="E808" s="1">
        <f t="shared" ca="1" si="51"/>
        <v>44077</v>
      </c>
      <c r="F808">
        <f t="shared" ca="1" si="52"/>
        <v>34</v>
      </c>
    </row>
    <row r="809" spans="1:6">
      <c r="A809">
        <f t="shared" si="53"/>
        <v>19708</v>
      </c>
      <c r="B809" s="3">
        <f t="shared" si="54"/>
        <v>4268</v>
      </c>
      <c r="C809">
        <v>80449</v>
      </c>
      <c r="D809" t="s">
        <v>6</v>
      </c>
      <c r="E809" s="1">
        <f t="shared" ca="1" si="51"/>
        <v>44089</v>
      </c>
      <c r="F809">
        <f t="shared" ca="1" si="52"/>
        <v>113</v>
      </c>
    </row>
    <row r="810" spans="1:6">
      <c r="A810">
        <f t="shared" si="53"/>
        <v>19709</v>
      </c>
      <c r="B810" s="3">
        <f t="shared" si="54"/>
        <v>4269</v>
      </c>
      <c r="C810">
        <v>75547</v>
      </c>
      <c r="D810" t="s">
        <v>6</v>
      </c>
      <c r="E810" s="1">
        <f t="shared" ca="1" si="51"/>
        <v>44092</v>
      </c>
      <c r="F810">
        <f t="shared" ca="1" si="52"/>
        <v>113</v>
      </c>
    </row>
    <row r="811" spans="1:6">
      <c r="A811">
        <f t="shared" si="53"/>
        <v>19710</v>
      </c>
      <c r="B811" s="3">
        <f t="shared" si="54"/>
        <v>4270</v>
      </c>
      <c r="C811">
        <v>77125</v>
      </c>
      <c r="D811" t="s">
        <v>6</v>
      </c>
      <c r="E811" s="1">
        <f t="shared" ca="1" si="51"/>
        <v>44063</v>
      </c>
      <c r="F811">
        <f t="shared" ca="1" si="52"/>
        <v>31</v>
      </c>
    </row>
    <row r="812" spans="1:6">
      <c r="A812">
        <f t="shared" si="53"/>
        <v>19711</v>
      </c>
      <c r="B812" s="3">
        <f t="shared" si="54"/>
        <v>4271</v>
      </c>
      <c r="C812">
        <v>81760</v>
      </c>
      <c r="D812" t="s">
        <v>6</v>
      </c>
      <c r="E812" s="1">
        <f t="shared" ca="1" si="51"/>
        <v>44058</v>
      </c>
      <c r="F812">
        <f t="shared" ca="1" si="52"/>
        <v>83</v>
      </c>
    </row>
    <row r="813" spans="1:6">
      <c r="A813">
        <f t="shared" si="53"/>
        <v>19712</v>
      </c>
      <c r="B813" s="3">
        <f t="shared" si="54"/>
        <v>4272</v>
      </c>
      <c r="C813">
        <v>73907</v>
      </c>
      <c r="D813" t="s">
        <v>6</v>
      </c>
      <c r="E813" s="1">
        <f t="shared" ca="1" si="51"/>
        <v>44092</v>
      </c>
      <c r="F813">
        <f t="shared" ca="1" si="52"/>
        <v>54</v>
      </c>
    </row>
    <row r="814" spans="1:6">
      <c r="A814">
        <f t="shared" si="53"/>
        <v>19713</v>
      </c>
      <c r="B814" s="3">
        <f t="shared" si="54"/>
        <v>4273</v>
      </c>
      <c r="C814">
        <v>73133</v>
      </c>
      <c r="D814" t="s">
        <v>6</v>
      </c>
      <c r="E814" s="1">
        <f t="shared" ca="1" si="51"/>
        <v>44093</v>
      </c>
      <c r="F814">
        <f t="shared" ca="1" si="52"/>
        <v>55</v>
      </c>
    </row>
    <row r="815" spans="1:6">
      <c r="A815">
        <f t="shared" si="53"/>
        <v>19714</v>
      </c>
      <c r="B815" s="3">
        <f t="shared" si="54"/>
        <v>4274</v>
      </c>
      <c r="C815">
        <v>73357</v>
      </c>
      <c r="D815" t="s">
        <v>6</v>
      </c>
      <c r="E815" s="1">
        <f t="shared" ca="1" si="51"/>
        <v>44055</v>
      </c>
      <c r="F815">
        <f t="shared" ca="1" si="52"/>
        <v>120</v>
      </c>
    </row>
    <row r="816" spans="1:6">
      <c r="A816">
        <f t="shared" si="53"/>
        <v>19715</v>
      </c>
      <c r="B816" s="3">
        <f t="shared" si="54"/>
        <v>4275</v>
      </c>
      <c r="C816">
        <v>76416</v>
      </c>
      <c r="D816" t="s">
        <v>6</v>
      </c>
      <c r="E816" s="1">
        <f t="shared" ca="1" si="51"/>
        <v>44097</v>
      </c>
      <c r="F816">
        <f t="shared" ca="1" si="52"/>
        <v>20</v>
      </c>
    </row>
    <row r="817" spans="1:6">
      <c r="A817">
        <f t="shared" si="53"/>
        <v>19716</v>
      </c>
      <c r="B817" s="3">
        <f t="shared" si="54"/>
        <v>4276</v>
      </c>
      <c r="C817">
        <v>81512</v>
      </c>
      <c r="D817" t="s">
        <v>6</v>
      </c>
      <c r="E817" s="1">
        <f t="shared" ca="1" si="51"/>
        <v>44095</v>
      </c>
      <c r="F817">
        <f t="shared" ca="1" si="52"/>
        <v>105</v>
      </c>
    </row>
    <row r="818" spans="1:6">
      <c r="A818">
        <f t="shared" si="53"/>
        <v>19717</v>
      </c>
      <c r="B818" s="3">
        <f t="shared" si="54"/>
        <v>4277</v>
      </c>
      <c r="C818">
        <v>82062</v>
      </c>
      <c r="D818" t="s">
        <v>6</v>
      </c>
      <c r="E818" s="1">
        <f t="shared" ca="1" si="51"/>
        <v>44060</v>
      </c>
      <c r="F818">
        <f t="shared" ca="1" si="52"/>
        <v>49</v>
      </c>
    </row>
    <row r="819" spans="1:6">
      <c r="A819">
        <f t="shared" si="53"/>
        <v>19718</v>
      </c>
      <c r="B819" s="3">
        <f t="shared" si="54"/>
        <v>4278</v>
      </c>
      <c r="C819">
        <v>76817</v>
      </c>
      <c r="D819" t="s">
        <v>6</v>
      </c>
      <c r="E819" s="1">
        <f t="shared" ca="1" si="51"/>
        <v>44087</v>
      </c>
      <c r="F819">
        <f t="shared" ca="1" si="52"/>
        <v>38</v>
      </c>
    </row>
    <row r="820" spans="1:6">
      <c r="A820">
        <f t="shared" si="53"/>
        <v>19719</v>
      </c>
      <c r="B820" s="3">
        <f t="shared" si="54"/>
        <v>4279</v>
      </c>
      <c r="C820">
        <v>72551</v>
      </c>
      <c r="D820" t="s">
        <v>6</v>
      </c>
      <c r="E820" s="1">
        <f t="shared" ca="1" si="51"/>
        <v>44090</v>
      </c>
      <c r="F820">
        <f t="shared" ca="1" si="52"/>
        <v>52</v>
      </c>
    </row>
    <row r="821" spans="1:6">
      <c r="A821">
        <f t="shared" si="53"/>
        <v>19720</v>
      </c>
      <c r="B821" s="3">
        <f t="shared" si="54"/>
        <v>4280</v>
      </c>
      <c r="C821">
        <v>81727</v>
      </c>
      <c r="D821" t="s">
        <v>6</v>
      </c>
      <c r="E821" s="1">
        <f t="shared" ca="1" si="51"/>
        <v>44103</v>
      </c>
      <c r="F821">
        <f t="shared" ca="1" si="52"/>
        <v>66</v>
      </c>
    </row>
    <row r="822" spans="1:6">
      <c r="A822">
        <f t="shared" si="53"/>
        <v>19721</v>
      </c>
      <c r="B822" s="3">
        <f t="shared" si="54"/>
        <v>4281</v>
      </c>
      <c r="C822">
        <v>75653</v>
      </c>
      <c r="D822" t="s">
        <v>6</v>
      </c>
      <c r="E822" s="1">
        <f t="shared" ca="1" si="51"/>
        <v>44102</v>
      </c>
      <c r="F822">
        <f t="shared" ca="1" si="52"/>
        <v>118</v>
      </c>
    </row>
    <row r="823" spans="1:6">
      <c r="A823">
        <f t="shared" si="53"/>
        <v>19722</v>
      </c>
      <c r="B823" s="3">
        <f t="shared" si="54"/>
        <v>4282</v>
      </c>
      <c r="C823">
        <v>77161</v>
      </c>
      <c r="D823" t="s">
        <v>6</v>
      </c>
      <c r="E823" s="1">
        <f t="shared" ca="1" si="51"/>
        <v>44085</v>
      </c>
      <c r="F823">
        <f t="shared" ca="1" si="52"/>
        <v>43</v>
      </c>
    </row>
    <row r="824" spans="1:6">
      <c r="A824">
        <f t="shared" si="53"/>
        <v>19723</v>
      </c>
      <c r="B824" s="3">
        <f t="shared" si="54"/>
        <v>4283</v>
      </c>
      <c r="C824">
        <v>80843</v>
      </c>
      <c r="D824" t="s">
        <v>6</v>
      </c>
      <c r="E824" s="1">
        <f t="shared" ca="1" si="51"/>
        <v>44097</v>
      </c>
      <c r="F824">
        <f t="shared" ca="1" si="52"/>
        <v>43</v>
      </c>
    </row>
    <row r="825" spans="1:6">
      <c r="A825">
        <f t="shared" si="53"/>
        <v>19724</v>
      </c>
      <c r="B825" s="3">
        <f t="shared" si="54"/>
        <v>4284</v>
      </c>
      <c r="C825">
        <v>80160</v>
      </c>
      <c r="D825" t="s">
        <v>6</v>
      </c>
      <c r="E825" s="1">
        <f t="shared" ca="1" si="51"/>
        <v>44092</v>
      </c>
      <c r="F825">
        <f t="shared" ca="1" si="52"/>
        <v>25</v>
      </c>
    </row>
    <row r="826" spans="1:6">
      <c r="A826">
        <f t="shared" si="53"/>
        <v>19725</v>
      </c>
      <c r="B826" s="3">
        <f t="shared" si="54"/>
        <v>4285</v>
      </c>
      <c r="C826">
        <v>73980</v>
      </c>
      <c r="D826" t="s">
        <v>6</v>
      </c>
      <c r="E826" s="1">
        <f t="shared" ca="1" si="51"/>
        <v>44104</v>
      </c>
      <c r="F826">
        <f t="shared" ca="1" si="52"/>
        <v>67</v>
      </c>
    </row>
    <row r="827" spans="1:6">
      <c r="A827">
        <f t="shared" si="53"/>
        <v>19726</v>
      </c>
      <c r="B827" s="3">
        <f t="shared" si="54"/>
        <v>4286</v>
      </c>
      <c r="C827">
        <v>73897</v>
      </c>
      <c r="D827" t="s">
        <v>6</v>
      </c>
      <c r="E827" s="1">
        <f t="shared" ca="1" si="51"/>
        <v>44064</v>
      </c>
      <c r="F827">
        <f t="shared" ca="1" si="52"/>
        <v>96</v>
      </c>
    </row>
    <row r="828" spans="1:6">
      <c r="A828">
        <f t="shared" si="53"/>
        <v>19727</v>
      </c>
      <c r="B828" s="3">
        <f t="shared" si="54"/>
        <v>4287</v>
      </c>
      <c r="C828">
        <v>78124</v>
      </c>
      <c r="D828" t="s">
        <v>6</v>
      </c>
      <c r="E828" s="1">
        <f t="shared" ca="1" si="51"/>
        <v>44095</v>
      </c>
      <c r="F828">
        <f t="shared" ca="1" si="52"/>
        <v>111</v>
      </c>
    </row>
    <row r="829" spans="1:6">
      <c r="A829">
        <f t="shared" si="53"/>
        <v>19728</v>
      </c>
      <c r="B829" s="3">
        <f t="shared" si="54"/>
        <v>4288</v>
      </c>
      <c r="C829">
        <v>73081</v>
      </c>
      <c r="D829" t="s">
        <v>6</v>
      </c>
      <c r="E829" s="1">
        <f t="shared" ca="1" si="51"/>
        <v>44089</v>
      </c>
      <c r="F829">
        <f t="shared" ca="1" si="52"/>
        <v>51</v>
      </c>
    </row>
    <row r="830" spans="1:6">
      <c r="A830">
        <f t="shared" si="53"/>
        <v>19729</v>
      </c>
      <c r="B830" s="3">
        <f t="shared" si="54"/>
        <v>4289</v>
      </c>
      <c r="C830">
        <v>75090</v>
      </c>
      <c r="D830" t="s">
        <v>6</v>
      </c>
      <c r="E830" s="1">
        <f t="shared" ca="1" si="51"/>
        <v>44075</v>
      </c>
      <c r="F830">
        <f t="shared" ca="1" si="52"/>
        <v>50</v>
      </c>
    </row>
    <row r="831" spans="1:6">
      <c r="A831">
        <f t="shared" si="53"/>
        <v>19730</v>
      </c>
      <c r="B831" s="3">
        <f t="shared" si="54"/>
        <v>4290</v>
      </c>
      <c r="C831">
        <v>80237</v>
      </c>
      <c r="D831" t="s">
        <v>6</v>
      </c>
      <c r="E831" s="1">
        <f t="shared" ca="1" si="51"/>
        <v>44047</v>
      </c>
      <c r="F831">
        <f t="shared" ca="1" si="52"/>
        <v>112</v>
      </c>
    </row>
    <row r="832" spans="1:6">
      <c r="A832">
        <f t="shared" si="53"/>
        <v>19731</v>
      </c>
      <c r="B832" s="3">
        <f t="shared" si="54"/>
        <v>4291</v>
      </c>
      <c r="C832">
        <v>74340</v>
      </c>
      <c r="D832" t="s">
        <v>6</v>
      </c>
      <c r="E832" s="1">
        <f t="shared" ca="1" si="51"/>
        <v>44073</v>
      </c>
      <c r="F832">
        <f t="shared" ca="1" si="52"/>
        <v>55</v>
      </c>
    </row>
    <row r="833" spans="1:6">
      <c r="A833">
        <f t="shared" si="53"/>
        <v>19732</v>
      </c>
      <c r="B833" s="3">
        <f t="shared" si="54"/>
        <v>4292</v>
      </c>
      <c r="C833">
        <v>74567</v>
      </c>
      <c r="D833" t="s">
        <v>6</v>
      </c>
      <c r="E833" s="1">
        <f t="shared" ca="1" si="51"/>
        <v>44104</v>
      </c>
      <c r="F833">
        <f t="shared" ca="1" si="52"/>
        <v>42</v>
      </c>
    </row>
    <row r="834" spans="1:6">
      <c r="A834">
        <f t="shared" si="53"/>
        <v>19733</v>
      </c>
      <c r="B834" s="3">
        <f t="shared" si="54"/>
        <v>4293</v>
      </c>
      <c r="C834">
        <v>77047</v>
      </c>
      <c r="D834" t="s">
        <v>6</v>
      </c>
      <c r="E834" s="1">
        <f t="shared" ca="1" si="51"/>
        <v>44087</v>
      </c>
      <c r="F834">
        <f t="shared" ca="1" si="52"/>
        <v>61</v>
      </c>
    </row>
    <row r="835" spans="1:6">
      <c r="A835">
        <f t="shared" si="53"/>
        <v>19734</v>
      </c>
      <c r="B835" s="3">
        <f t="shared" si="54"/>
        <v>4294</v>
      </c>
      <c r="C835">
        <v>75081</v>
      </c>
      <c r="D835" t="s">
        <v>6</v>
      </c>
      <c r="E835" s="1">
        <f t="shared" ref="E835:E898" ca="1" si="55">RANDBETWEEN($I$5,$J$5)</f>
        <v>44066</v>
      </c>
      <c r="F835">
        <f t="shared" ref="F835:F898" ca="1" si="56">RANDBETWEEN(20,120)</f>
        <v>69</v>
      </c>
    </row>
    <row r="836" spans="1:6">
      <c r="A836">
        <f t="shared" ref="A836:A899" si="57">A835+1</f>
        <v>19735</v>
      </c>
      <c r="B836" s="3">
        <f t="shared" ref="B836:B899" si="58">B835+1</f>
        <v>4295</v>
      </c>
      <c r="C836">
        <v>78396</v>
      </c>
      <c r="D836" t="s">
        <v>6</v>
      </c>
      <c r="E836" s="1">
        <f t="shared" ca="1" si="55"/>
        <v>44053</v>
      </c>
      <c r="F836">
        <f t="shared" ca="1" si="56"/>
        <v>20</v>
      </c>
    </row>
    <row r="837" spans="1:6">
      <c r="A837">
        <f t="shared" si="57"/>
        <v>19736</v>
      </c>
      <c r="B837" s="3">
        <f t="shared" si="58"/>
        <v>4296</v>
      </c>
      <c r="C837">
        <v>76630</v>
      </c>
      <c r="D837" t="s">
        <v>8</v>
      </c>
      <c r="E837" s="1">
        <f t="shared" ca="1" si="55"/>
        <v>44102</v>
      </c>
      <c r="F837">
        <f t="shared" ca="1" si="56"/>
        <v>113</v>
      </c>
    </row>
    <row r="838" spans="1:6">
      <c r="A838">
        <f t="shared" si="57"/>
        <v>19737</v>
      </c>
      <c r="B838" s="3">
        <f t="shared" si="58"/>
        <v>4297</v>
      </c>
      <c r="C838">
        <v>81688</v>
      </c>
      <c r="D838" t="s">
        <v>6</v>
      </c>
      <c r="E838" s="1">
        <f t="shared" ca="1" si="55"/>
        <v>44099</v>
      </c>
      <c r="F838">
        <f t="shared" ca="1" si="56"/>
        <v>98</v>
      </c>
    </row>
    <row r="839" spans="1:6">
      <c r="A839">
        <f t="shared" si="57"/>
        <v>19738</v>
      </c>
      <c r="B839" s="3">
        <f t="shared" si="58"/>
        <v>4298</v>
      </c>
      <c r="C839">
        <v>77491</v>
      </c>
      <c r="D839" t="s">
        <v>6</v>
      </c>
      <c r="E839" s="1">
        <f t="shared" ca="1" si="55"/>
        <v>44077</v>
      </c>
      <c r="F839">
        <f t="shared" ca="1" si="56"/>
        <v>27</v>
      </c>
    </row>
    <row r="840" spans="1:6">
      <c r="A840">
        <f t="shared" si="57"/>
        <v>19739</v>
      </c>
      <c r="B840" s="3">
        <f t="shared" si="58"/>
        <v>4299</v>
      </c>
      <c r="C840">
        <v>78921</v>
      </c>
      <c r="D840" t="s">
        <v>6</v>
      </c>
      <c r="E840" s="1">
        <f t="shared" ca="1" si="55"/>
        <v>44050</v>
      </c>
      <c r="F840">
        <f t="shared" ca="1" si="56"/>
        <v>118</v>
      </c>
    </row>
    <row r="841" spans="1:6">
      <c r="A841">
        <f t="shared" si="57"/>
        <v>19740</v>
      </c>
      <c r="B841" s="3">
        <f t="shared" si="58"/>
        <v>4300</v>
      </c>
      <c r="C841">
        <v>80416</v>
      </c>
      <c r="D841" t="s">
        <v>6</v>
      </c>
      <c r="E841" s="1">
        <f t="shared" ca="1" si="55"/>
        <v>44102</v>
      </c>
      <c r="F841">
        <f t="shared" ca="1" si="56"/>
        <v>42</v>
      </c>
    </row>
    <row r="842" spans="1:6">
      <c r="A842">
        <f t="shared" si="57"/>
        <v>19741</v>
      </c>
      <c r="B842" s="3">
        <f t="shared" si="58"/>
        <v>4301</v>
      </c>
      <c r="C842">
        <v>81225</v>
      </c>
      <c r="D842" t="s">
        <v>6</v>
      </c>
      <c r="E842" s="1">
        <f t="shared" ca="1" si="55"/>
        <v>44075</v>
      </c>
      <c r="F842">
        <f t="shared" ca="1" si="56"/>
        <v>58</v>
      </c>
    </row>
    <row r="843" spans="1:6">
      <c r="A843">
        <f t="shared" si="57"/>
        <v>19742</v>
      </c>
      <c r="B843" s="3">
        <f t="shared" si="58"/>
        <v>4302</v>
      </c>
      <c r="C843">
        <v>81172</v>
      </c>
      <c r="D843" t="s">
        <v>6</v>
      </c>
      <c r="E843" s="1">
        <f t="shared" ca="1" si="55"/>
        <v>44090</v>
      </c>
      <c r="F843">
        <f t="shared" ca="1" si="56"/>
        <v>72</v>
      </c>
    </row>
    <row r="844" spans="1:6">
      <c r="A844">
        <f t="shared" si="57"/>
        <v>19743</v>
      </c>
      <c r="B844" s="3">
        <f t="shared" si="58"/>
        <v>4303</v>
      </c>
      <c r="C844">
        <v>79826</v>
      </c>
      <c r="D844" t="s">
        <v>6</v>
      </c>
      <c r="E844" s="1">
        <f t="shared" ca="1" si="55"/>
        <v>44070</v>
      </c>
      <c r="F844">
        <f t="shared" ca="1" si="56"/>
        <v>112</v>
      </c>
    </row>
    <row r="845" spans="1:6">
      <c r="A845">
        <f t="shared" si="57"/>
        <v>19744</v>
      </c>
      <c r="B845" s="3">
        <f t="shared" si="58"/>
        <v>4304</v>
      </c>
      <c r="C845">
        <v>80462</v>
      </c>
      <c r="D845" t="s">
        <v>6</v>
      </c>
      <c r="E845" s="1">
        <f t="shared" ca="1" si="55"/>
        <v>44084</v>
      </c>
      <c r="F845">
        <f t="shared" ca="1" si="56"/>
        <v>53</v>
      </c>
    </row>
    <row r="846" spans="1:6">
      <c r="A846">
        <f t="shared" si="57"/>
        <v>19745</v>
      </c>
      <c r="B846" s="3">
        <f t="shared" si="58"/>
        <v>4305</v>
      </c>
      <c r="C846">
        <v>75647</v>
      </c>
      <c r="D846" t="s">
        <v>6</v>
      </c>
      <c r="E846" s="1">
        <f t="shared" ca="1" si="55"/>
        <v>44044</v>
      </c>
      <c r="F846">
        <f t="shared" ca="1" si="56"/>
        <v>106</v>
      </c>
    </row>
    <row r="847" spans="1:6">
      <c r="A847">
        <f t="shared" si="57"/>
        <v>19746</v>
      </c>
      <c r="B847" s="3">
        <f t="shared" si="58"/>
        <v>4306</v>
      </c>
      <c r="C847">
        <v>79888</v>
      </c>
      <c r="D847" t="s">
        <v>6</v>
      </c>
      <c r="E847" s="1">
        <f t="shared" ca="1" si="55"/>
        <v>44045</v>
      </c>
      <c r="F847">
        <f t="shared" ca="1" si="56"/>
        <v>97</v>
      </c>
    </row>
    <row r="848" spans="1:6">
      <c r="A848">
        <f t="shared" si="57"/>
        <v>19747</v>
      </c>
      <c r="B848" s="3">
        <f t="shared" si="58"/>
        <v>4307</v>
      </c>
      <c r="C848">
        <v>78206</v>
      </c>
      <c r="D848" t="s">
        <v>6</v>
      </c>
      <c r="E848" s="1">
        <f t="shared" ca="1" si="55"/>
        <v>44065</v>
      </c>
      <c r="F848">
        <f t="shared" ca="1" si="56"/>
        <v>116</v>
      </c>
    </row>
    <row r="849" spans="1:6">
      <c r="A849">
        <f t="shared" si="57"/>
        <v>19748</v>
      </c>
      <c r="B849" s="3">
        <f t="shared" si="58"/>
        <v>4308</v>
      </c>
      <c r="C849">
        <v>77571</v>
      </c>
      <c r="D849" t="s">
        <v>6</v>
      </c>
      <c r="E849" s="1">
        <f t="shared" ca="1" si="55"/>
        <v>44078</v>
      </c>
      <c r="F849">
        <f t="shared" ca="1" si="56"/>
        <v>37</v>
      </c>
    </row>
    <row r="850" spans="1:6">
      <c r="A850">
        <f t="shared" si="57"/>
        <v>19749</v>
      </c>
      <c r="B850" s="3">
        <f t="shared" si="58"/>
        <v>4309</v>
      </c>
      <c r="C850">
        <v>75089</v>
      </c>
      <c r="D850" t="s">
        <v>6</v>
      </c>
      <c r="E850" s="1">
        <f t="shared" ca="1" si="55"/>
        <v>44075</v>
      </c>
      <c r="F850">
        <f t="shared" ca="1" si="56"/>
        <v>32</v>
      </c>
    </row>
    <row r="851" spans="1:6">
      <c r="A851">
        <f t="shared" si="57"/>
        <v>19750</v>
      </c>
      <c r="B851" s="3">
        <f t="shared" si="58"/>
        <v>4310</v>
      </c>
      <c r="C851">
        <v>73758</v>
      </c>
      <c r="D851" t="s">
        <v>6</v>
      </c>
      <c r="E851" s="1">
        <f t="shared" ca="1" si="55"/>
        <v>44102</v>
      </c>
      <c r="F851">
        <f t="shared" ca="1" si="56"/>
        <v>59</v>
      </c>
    </row>
    <row r="852" spans="1:6">
      <c r="A852">
        <f t="shared" si="57"/>
        <v>19751</v>
      </c>
      <c r="B852" s="3">
        <f t="shared" si="58"/>
        <v>4311</v>
      </c>
      <c r="C852">
        <v>78030</v>
      </c>
      <c r="D852" t="s">
        <v>6</v>
      </c>
      <c r="E852" s="1">
        <f t="shared" ca="1" si="55"/>
        <v>44064</v>
      </c>
      <c r="F852">
        <f t="shared" ca="1" si="56"/>
        <v>45</v>
      </c>
    </row>
    <row r="853" spans="1:6">
      <c r="A853">
        <f t="shared" si="57"/>
        <v>19752</v>
      </c>
      <c r="B853" s="3">
        <f t="shared" si="58"/>
        <v>4312</v>
      </c>
      <c r="C853">
        <v>76339</v>
      </c>
      <c r="D853" t="s">
        <v>6</v>
      </c>
      <c r="E853" s="1">
        <f t="shared" ca="1" si="55"/>
        <v>44054</v>
      </c>
      <c r="F853">
        <f t="shared" ca="1" si="56"/>
        <v>32</v>
      </c>
    </row>
    <row r="854" spans="1:6">
      <c r="A854">
        <f t="shared" si="57"/>
        <v>19753</v>
      </c>
      <c r="B854" s="3">
        <f t="shared" si="58"/>
        <v>4313</v>
      </c>
      <c r="C854">
        <v>81957</v>
      </c>
      <c r="D854" t="s">
        <v>6</v>
      </c>
      <c r="E854" s="1">
        <f t="shared" ca="1" si="55"/>
        <v>44069</v>
      </c>
      <c r="F854">
        <f t="shared" ca="1" si="56"/>
        <v>46</v>
      </c>
    </row>
    <row r="855" spans="1:6">
      <c r="A855">
        <f t="shared" si="57"/>
        <v>19754</v>
      </c>
      <c r="B855" s="3">
        <f t="shared" si="58"/>
        <v>4314</v>
      </c>
      <c r="C855">
        <v>76646</v>
      </c>
      <c r="D855" t="s">
        <v>6</v>
      </c>
      <c r="E855" s="1">
        <f t="shared" ca="1" si="55"/>
        <v>44089</v>
      </c>
      <c r="F855">
        <f t="shared" ca="1" si="56"/>
        <v>66</v>
      </c>
    </row>
    <row r="856" spans="1:6">
      <c r="A856">
        <f t="shared" si="57"/>
        <v>19755</v>
      </c>
      <c r="B856" s="3">
        <f t="shared" si="58"/>
        <v>4315</v>
      </c>
      <c r="C856">
        <v>78091</v>
      </c>
      <c r="D856" t="s">
        <v>6</v>
      </c>
      <c r="E856" s="1">
        <f t="shared" ca="1" si="55"/>
        <v>44081</v>
      </c>
      <c r="F856">
        <f t="shared" ca="1" si="56"/>
        <v>61</v>
      </c>
    </row>
    <row r="857" spans="1:6">
      <c r="A857">
        <f t="shared" si="57"/>
        <v>19756</v>
      </c>
      <c r="B857" s="3">
        <f t="shared" si="58"/>
        <v>4316</v>
      </c>
      <c r="C857">
        <v>72640</v>
      </c>
      <c r="D857" t="s">
        <v>6</v>
      </c>
      <c r="E857" s="1">
        <f t="shared" ca="1" si="55"/>
        <v>44071</v>
      </c>
      <c r="F857">
        <f t="shared" ca="1" si="56"/>
        <v>89</v>
      </c>
    </row>
    <row r="858" spans="1:6">
      <c r="A858">
        <f t="shared" si="57"/>
        <v>19757</v>
      </c>
      <c r="B858" s="3">
        <f t="shared" si="58"/>
        <v>4317</v>
      </c>
      <c r="C858">
        <v>76797</v>
      </c>
      <c r="D858" t="s">
        <v>6</v>
      </c>
      <c r="E858" s="1">
        <f t="shared" ca="1" si="55"/>
        <v>44104</v>
      </c>
      <c r="F858">
        <f t="shared" ca="1" si="56"/>
        <v>88</v>
      </c>
    </row>
    <row r="859" spans="1:6">
      <c r="A859">
        <f t="shared" si="57"/>
        <v>19758</v>
      </c>
      <c r="B859" s="3">
        <f t="shared" si="58"/>
        <v>4318</v>
      </c>
      <c r="C859">
        <v>75655</v>
      </c>
      <c r="D859" t="s">
        <v>8</v>
      </c>
      <c r="E859" s="1">
        <f t="shared" ca="1" si="55"/>
        <v>44090</v>
      </c>
      <c r="F859">
        <f t="shared" ca="1" si="56"/>
        <v>110</v>
      </c>
    </row>
    <row r="860" spans="1:6">
      <c r="A860">
        <f t="shared" si="57"/>
        <v>19759</v>
      </c>
      <c r="B860" s="3">
        <f t="shared" si="58"/>
        <v>4319</v>
      </c>
      <c r="C860">
        <v>77283</v>
      </c>
      <c r="D860" t="s">
        <v>8</v>
      </c>
      <c r="E860" s="1">
        <f t="shared" ca="1" si="55"/>
        <v>44073</v>
      </c>
      <c r="F860">
        <f t="shared" ca="1" si="56"/>
        <v>54</v>
      </c>
    </row>
    <row r="861" spans="1:6">
      <c r="A861">
        <f t="shared" si="57"/>
        <v>19760</v>
      </c>
      <c r="B861" s="3">
        <f t="shared" si="58"/>
        <v>4320</v>
      </c>
      <c r="C861">
        <v>78272</v>
      </c>
      <c r="D861" t="s">
        <v>6</v>
      </c>
      <c r="E861" s="1">
        <f t="shared" ca="1" si="55"/>
        <v>44102</v>
      </c>
      <c r="F861">
        <f t="shared" ca="1" si="56"/>
        <v>112</v>
      </c>
    </row>
    <row r="862" spans="1:6">
      <c r="A862">
        <f t="shared" si="57"/>
        <v>19761</v>
      </c>
      <c r="B862" s="3">
        <f t="shared" si="58"/>
        <v>4321</v>
      </c>
      <c r="C862">
        <v>77952</v>
      </c>
      <c r="D862" t="s">
        <v>6</v>
      </c>
      <c r="E862" s="1">
        <f t="shared" ca="1" si="55"/>
        <v>44097</v>
      </c>
      <c r="F862">
        <f t="shared" ca="1" si="56"/>
        <v>75</v>
      </c>
    </row>
    <row r="863" spans="1:6">
      <c r="A863">
        <f t="shared" si="57"/>
        <v>19762</v>
      </c>
      <c r="B863" s="3">
        <f t="shared" si="58"/>
        <v>4322</v>
      </c>
      <c r="C863">
        <v>72619</v>
      </c>
      <c r="D863" t="s">
        <v>6</v>
      </c>
      <c r="E863" s="1">
        <f t="shared" ca="1" si="55"/>
        <v>44078</v>
      </c>
      <c r="F863">
        <f t="shared" ca="1" si="56"/>
        <v>104</v>
      </c>
    </row>
    <row r="864" spans="1:6">
      <c r="A864">
        <f t="shared" si="57"/>
        <v>19763</v>
      </c>
      <c r="B864" s="3">
        <f t="shared" si="58"/>
        <v>4323</v>
      </c>
      <c r="C864">
        <v>77441</v>
      </c>
      <c r="D864" t="s">
        <v>6</v>
      </c>
      <c r="E864" s="1">
        <f t="shared" ca="1" si="55"/>
        <v>44047</v>
      </c>
      <c r="F864">
        <f t="shared" ca="1" si="56"/>
        <v>118</v>
      </c>
    </row>
    <row r="865" spans="1:6">
      <c r="A865">
        <f t="shared" si="57"/>
        <v>19764</v>
      </c>
      <c r="B865" s="3">
        <f t="shared" si="58"/>
        <v>4324</v>
      </c>
      <c r="C865">
        <v>81188</v>
      </c>
      <c r="D865" t="s">
        <v>6</v>
      </c>
      <c r="E865" s="1">
        <f t="shared" ca="1" si="55"/>
        <v>44047</v>
      </c>
      <c r="F865">
        <f t="shared" ca="1" si="56"/>
        <v>87</v>
      </c>
    </row>
    <row r="866" spans="1:6">
      <c r="A866">
        <f t="shared" si="57"/>
        <v>19765</v>
      </c>
      <c r="B866" s="3">
        <f t="shared" si="58"/>
        <v>4325</v>
      </c>
      <c r="C866">
        <v>81811</v>
      </c>
      <c r="D866" t="s">
        <v>6</v>
      </c>
      <c r="E866" s="1">
        <f t="shared" ca="1" si="55"/>
        <v>44050</v>
      </c>
      <c r="F866">
        <f t="shared" ca="1" si="56"/>
        <v>53</v>
      </c>
    </row>
    <row r="867" spans="1:6">
      <c r="A867">
        <f t="shared" si="57"/>
        <v>19766</v>
      </c>
      <c r="B867" s="3">
        <f t="shared" si="58"/>
        <v>4326</v>
      </c>
      <c r="C867">
        <v>73377</v>
      </c>
      <c r="D867" t="s">
        <v>6</v>
      </c>
      <c r="E867" s="1">
        <f t="shared" ca="1" si="55"/>
        <v>44103</v>
      </c>
      <c r="F867">
        <f t="shared" ca="1" si="56"/>
        <v>91</v>
      </c>
    </row>
    <row r="868" spans="1:6">
      <c r="A868">
        <f t="shared" si="57"/>
        <v>19767</v>
      </c>
      <c r="B868" s="3">
        <f t="shared" si="58"/>
        <v>4327</v>
      </c>
      <c r="C868">
        <v>80746</v>
      </c>
      <c r="D868" t="s">
        <v>6</v>
      </c>
      <c r="E868" s="1">
        <f t="shared" ca="1" si="55"/>
        <v>44064</v>
      </c>
      <c r="F868">
        <f t="shared" ca="1" si="56"/>
        <v>30</v>
      </c>
    </row>
    <row r="869" spans="1:6">
      <c r="A869">
        <f t="shared" si="57"/>
        <v>19768</v>
      </c>
      <c r="B869" s="3">
        <f t="shared" si="58"/>
        <v>4328</v>
      </c>
      <c r="C869">
        <v>74911</v>
      </c>
      <c r="D869" t="s">
        <v>6</v>
      </c>
      <c r="E869" s="1">
        <f t="shared" ca="1" si="55"/>
        <v>44086</v>
      </c>
      <c r="F869">
        <f t="shared" ca="1" si="56"/>
        <v>37</v>
      </c>
    </row>
    <row r="870" spans="1:6">
      <c r="A870">
        <f t="shared" si="57"/>
        <v>19769</v>
      </c>
      <c r="B870" s="3">
        <f t="shared" si="58"/>
        <v>4329</v>
      </c>
      <c r="C870">
        <v>75533</v>
      </c>
      <c r="D870" t="s">
        <v>6</v>
      </c>
      <c r="E870" s="1">
        <f t="shared" ca="1" si="55"/>
        <v>44048</v>
      </c>
      <c r="F870">
        <f t="shared" ca="1" si="56"/>
        <v>61</v>
      </c>
    </row>
    <row r="871" spans="1:6">
      <c r="A871">
        <f t="shared" si="57"/>
        <v>19770</v>
      </c>
      <c r="B871" s="3">
        <f t="shared" si="58"/>
        <v>4330</v>
      </c>
      <c r="C871">
        <v>80194</v>
      </c>
      <c r="D871" t="s">
        <v>6</v>
      </c>
      <c r="E871" s="1">
        <f t="shared" ca="1" si="55"/>
        <v>44103</v>
      </c>
      <c r="F871">
        <f t="shared" ca="1" si="56"/>
        <v>49</v>
      </c>
    </row>
    <row r="872" spans="1:6">
      <c r="A872">
        <f t="shared" si="57"/>
        <v>19771</v>
      </c>
      <c r="B872" s="3">
        <f t="shared" si="58"/>
        <v>4331</v>
      </c>
      <c r="C872">
        <v>75359</v>
      </c>
      <c r="D872" t="s">
        <v>6</v>
      </c>
      <c r="E872" s="1">
        <f t="shared" ca="1" si="55"/>
        <v>44070</v>
      </c>
      <c r="F872">
        <f t="shared" ca="1" si="56"/>
        <v>69</v>
      </c>
    </row>
    <row r="873" spans="1:6">
      <c r="A873">
        <f t="shared" si="57"/>
        <v>19772</v>
      </c>
      <c r="B873" s="3">
        <f t="shared" si="58"/>
        <v>4332</v>
      </c>
      <c r="C873">
        <v>80793</v>
      </c>
      <c r="D873" t="s">
        <v>6</v>
      </c>
      <c r="E873" s="1">
        <f t="shared" ca="1" si="55"/>
        <v>44087</v>
      </c>
      <c r="F873">
        <f t="shared" ca="1" si="56"/>
        <v>38</v>
      </c>
    </row>
    <row r="874" spans="1:6">
      <c r="A874">
        <f t="shared" si="57"/>
        <v>19773</v>
      </c>
      <c r="B874" s="3">
        <f t="shared" si="58"/>
        <v>4333</v>
      </c>
      <c r="C874">
        <v>81843</v>
      </c>
      <c r="D874" t="s">
        <v>6</v>
      </c>
      <c r="E874" s="1">
        <f t="shared" ca="1" si="55"/>
        <v>44104</v>
      </c>
      <c r="F874">
        <f t="shared" ca="1" si="56"/>
        <v>84</v>
      </c>
    </row>
    <row r="875" spans="1:6">
      <c r="A875">
        <f t="shared" si="57"/>
        <v>19774</v>
      </c>
      <c r="B875" s="3">
        <f t="shared" si="58"/>
        <v>4334</v>
      </c>
      <c r="C875">
        <v>77382</v>
      </c>
      <c r="D875" t="s">
        <v>6</v>
      </c>
      <c r="E875" s="1">
        <f t="shared" ca="1" si="55"/>
        <v>44096</v>
      </c>
      <c r="F875">
        <f t="shared" ca="1" si="56"/>
        <v>94</v>
      </c>
    </row>
    <row r="876" spans="1:6">
      <c r="A876">
        <f t="shared" si="57"/>
        <v>19775</v>
      </c>
      <c r="B876" s="3">
        <f t="shared" si="58"/>
        <v>4335</v>
      </c>
      <c r="C876">
        <v>75648</v>
      </c>
      <c r="D876" t="s">
        <v>6</v>
      </c>
      <c r="E876" s="1">
        <f t="shared" ca="1" si="55"/>
        <v>44055</v>
      </c>
      <c r="F876">
        <f t="shared" ca="1" si="56"/>
        <v>20</v>
      </c>
    </row>
    <row r="877" spans="1:6">
      <c r="A877">
        <f t="shared" si="57"/>
        <v>19776</v>
      </c>
      <c r="B877" s="3">
        <f t="shared" si="58"/>
        <v>4336</v>
      </c>
      <c r="C877">
        <v>73030</v>
      </c>
      <c r="D877" t="s">
        <v>6</v>
      </c>
      <c r="E877" s="1">
        <f t="shared" ca="1" si="55"/>
        <v>44091</v>
      </c>
      <c r="F877">
        <f t="shared" ca="1" si="56"/>
        <v>120</v>
      </c>
    </row>
    <row r="878" spans="1:6">
      <c r="A878">
        <f t="shared" si="57"/>
        <v>19777</v>
      </c>
      <c r="B878" s="3">
        <f t="shared" si="58"/>
        <v>4337</v>
      </c>
      <c r="C878">
        <v>73998</v>
      </c>
      <c r="D878" t="s">
        <v>6</v>
      </c>
      <c r="E878" s="1">
        <f t="shared" ca="1" si="55"/>
        <v>44088</v>
      </c>
      <c r="F878">
        <f t="shared" ca="1" si="56"/>
        <v>115</v>
      </c>
    </row>
    <row r="879" spans="1:6">
      <c r="A879">
        <f t="shared" si="57"/>
        <v>19778</v>
      </c>
      <c r="B879" s="3">
        <f t="shared" si="58"/>
        <v>4338</v>
      </c>
      <c r="C879">
        <v>75084</v>
      </c>
      <c r="D879" t="s">
        <v>6</v>
      </c>
      <c r="E879" s="1">
        <f t="shared" ca="1" si="55"/>
        <v>44101</v>
      </c>
      <c r="F879">
        <f t="shared" ca="1" si="56"/>
        <v>74</v>
      </c>
    </row>
    <row r="880" spans="1:6">
      <c r="A880">
        <f t="shared" si="57"/>
        <v>19779</v>
      </c>
      <c r="B880" s="3">
        <f t="shared" si="58"/>
        <v>4339</v>
      </c>
      <c r="C880">
        <v>77394</v>
      </c>
      <c r="D880" t="s">
        <v>6</v>
      </c>
      <c r="E880" s="1">
        <f t="shared" ca="1" si="55"/>
        <v>44071</v>
      </c>
      <c r="F880">
        <f t="shared" ca="1" si="56"/>
        <v>81</v>
      </c>
    </row>
    <row r="881" spans="1:6">
      <c r="A881">
        <f t="shared" si="57"/>
        <v>19780</v>
      </c>
      <c r="B881" s="3">
        <f t="shared" si="58"/>
        <v>4340</v>
      </c>
      <c r="C881">
        <v>72725</v>
      </c>
      <c r="D881" t="s">
        <v>6</v>
      </c>
      <c r="E881" s="1">
        <f t="shared" ca="1" si="55"/>
        <v>44104</v>
      </c>
      <c r="F881">
        <f t="shared" ca="1" si="56"/>
        <v>23</v>
      </c>
    </row>
    <row r="882" spans="1:6">
      <c r="A882">
        <f t="shared" si="57"/>
        <v>19781</v>
      </c>
      <c r="B882" s="3">
        <f t="shared" si="58"/>
        <v>4341</v>
      </c>
      <c r="C882">
        <v>72868</v>
      </c>
      <c r="D882" t="s">
        <v>6</v>
      </c>
      <c r="E882" s="1">
        <f t="shared" ca="1" si="55"/>
        <v>44064</v>
      </c>
      <c r="F882">
        <f t="shared" ca="1" si="56"/>
        <v>28</v>
      </c>
    </row>
    <row r="883" spans="1:6">
      <c r="A883">
        <f t="shared" si="57"/>
        <v>19782</v>
      </c>
      <c r="B883" s="3">
        <f t="shared" si="58"/>
        <v>4342</v>
      </c>
      <c r="C883">
        <v>73422</v>
      </c>
      <c r="D883" t="s">
        <v>6</v>
      </c>
      <c r="E883" s="1">
        <f t="shared" ca="1" si="55"/>
        <v>44070</v>
      </c>
      <c r="F883">
        <f t="shared" ca="1" si="56"/>
        <v>37</v>
      </c>
    </row>
    <row r="884" spans="1:6">
      <c r="A884">
        <f t="shared" si="57"/>
        <v>19783</v>
      </c>
      <c r="B884" s="3">
        <f t="shared" si="58"/>
        <v>4343</v>
      </c>
      <c r="C884">
        <v>75687</v>
      </c>
      <c r="D884" t="s">
        <v>6</v>
      </c>
      <c r="E884" s="1">
        <f t="shared" ca="1" si="55"/>
        <v>44048</v>
      </c>
      <c r="F884">
        <f t="shared" ca="1" si="56"/>
        <v>67</v>
      </c>
    </row>
    <row r="885" spans="1:6">
      <c r="A885">
        <f t="shared" si="57"/>
        <v>19784</v>
      </c>
      <c r="B885" s="3">
        <f t="shared" si="58"/>
        <v>4344</v>
      </c>
      <c r="C885">
        <v>78297</v>
      </c>
      <c r="D885" t="s">
        <v>6</v>
      </c>
      <c r="E885" s="1">
        <f t="shared" ca="1" si="55"/>
        <v>44054</v>
      </c>
      <c r="F885">
        <f t="shared" ca="1" si="56"/>
        <v>82</v>
      </c>
    </row>
    <row r="886" spans="1:6">
      <c r="A886">
        <f t="shared" si="57"/>
        <v>19785</v>
      </c>
      <c r="B886" s="3">
        <f t="shared" si="58"/>
        <v>4345</v>
      </c>
      <c r="C886">
        <v>81634</v>
      </c>
      <c r="D886" t="s">
        <v>6</v>
      </c>
      <c r="E886" s="1">
        <f t="shared" ca="1" si="55"/>
        <v>44068</v>
      </c>
      <c r="F886">
        <f t="shared" ca="1" si="56"/>
        <v>42</v>
      </c>
    </row>
    <row r="887" spans="1:6">
      <c r="A887">
        <f t="shared" si="57"/>
        <v>19786</v>
      </c>
      <c r="B887" s="3">
        <f t="shared" si="58"/>
        <v>4346</v>
      </c>
      <c r="C887">
        <v>75752</v>
      </c>
      <c r="D887" t="s">
        <v>6</v>
      </c>
      <c r="E887" s="1">
        <f t="shared" ca="1" si="55"/>
        <v>44103</v>
      </c>
      <c r="F887">
        <f t="shared" ca="1" si="56"/>
        <v>41</v>
      </c>
    </row>
    <row r="888" spans="1:6">
      <c r="A888">
        <f t="shared" si="57"/>
        <v>19787</v>
      </c>
      <c r="B888" s="3">
        <f t="shared" si="58"/>
        <v>4347</v>
      </c>
      <c r="C888">
        <v>80775</v>
      </c>
      <c r="D888" t="s">
        <v>6</v>
      </c>
      <c r="E888" s="1">
        <f t="shared" ca="1" si="55"/>
        <v>44096</v>
      </c>
      <c r="F888">
        <f t="shared" ca="1" si="56"/>
        <v>120</v>
      </c>
    </row>
    <row r="889" spans="1:6">
      <c r="A889">
        <f t="shared" si="57"/>
        <v>19788</v>
      </c>
      <c r="B889" s="3">
        <f t="shared" si="58"/>
        <v>4348</v>
      </c>
      <c r="C889">
        <v>76367</v>
      </c>
      <c r="D889" t="s">
        <v>6</v>
      </c>
      <c r="E889" s="1">
        <f t="shared" ca="1" si="55"/>
        <v>44048</v>
      </c>
      <c r="F889">
        <f t="shared" ca="1" si="56"/>
        <v>100</v>
      </c>
    </row>
    <row r="890" spans="1:6">
      <c r="A890">
        <f t="shared" si="57"/>
        <v>19789</v>
      </c>
      <c r="B890" s="3">
        <f t="shared" si="58"/>
        <v>4349</v>
      </c>
      <c r="C890">
        <v>78146</v>
      </c>
      <c r="D890" t="s">
        <v>6</v>
      </c>
      <c r="E890" s="1">
        <f t="shared" ca="1" si="55"/>
        <v>44102</v>
      </c>
      <c r="F890">
        <f t="shared" ca="1" si="56"/>
        <v>82</v>
      </c>
    </row>
    <row r="891" spans="1:6">
      <c r="A891">
        <f t="shared" si="57"/>
        <v>19790</v>
      </c>
      <c r="B891" s="3">
        <f t="shared" si="58"/>
        <v>4350</v>
      </c>
      <c r="C891">
        <v>76549</v>
      </c>
      <c r="D891" t="s">
        <v>6</v>
      </c>
      <c r="E891" s="1">
        <f t="shared" ca="1" si="55"/>
        <v>44081</v>
      </c>
      <c r="F891">
        <f t="shared" ca="1" si="56"/>
        <v>87</v>
      </c>
    </row>
    <row r="892" spans="1:6">
      <c r="A892">
        <f t="shared" si="57"/>
        <v>19791</v>
      </c>
      <c r="B892" s="3">
        <f t="shared" si="58"/>
        <v>4351</v>
      </c>
      <c r="C892">
        <v>79880</v>
      </c>
      <c r="D892" t="s">
        <v>6</v>
      </c>
      <c r="E892" s="1">
        <f t="shared" ca="1" si="55"/>
        <v>44060</v>
      </c>
      <c r="F892">
        <f t="shared" ca="1" si="56"/>
        <v>62</v>
      </c>
    </row>
    <row r="893" spans="1:6">
      <c r="A893">
        <f t="shared" si="57"/>
        <v>19792</v>
      </c>
      <c r="B893" s="3">
        <f t="shared" si="58"/>
        <v>4352</v>
      </c>
      <c r="C893">
        <v>81861</v>
      </c>
      <c r="D893" t="s">
        <v>6</v>
      </c>
      <c r="E893" s="1">
        <f t="shared" ca="1" si="55"/>
        <v>44059</v>
      </c>
      <c r="F893">
        <f t="shared" ca="1" si="56"/>
        <v>101</v>
      </c>
    </row>
    <row r="894" spans="1:6">
      <c r="A894">
        <f t="shared" si="57"/>
        <v>19793</v>
      </c>
      <c r="B894" s="3">
        <f t="shared" si="58"/>
        <v>4353</v>
      </c>
      <c r="C894">
        <v>78009</v>
      </c>
      <c r="D894" t="s">
        <v>6</v>
      </c>
      <c r="E894" s="1">
        <f t="shared" ca="1" si="55"/>
        <v>44085</v>
      </c>
      <c r="F894">
        <f t="shared" ca="1" si="56"/>
        <v>79</v>
      </c>
    </row>
    <row r="895" spans="1:6">
      <c r="A895">
        <f t="shared" si="57"/>
        <v>19794</v>
      </c>
      <c r="B895" s="3">
        <f t="shared" si="58"/>
        <v>4354</v>
      </c>
      <c r="C895">
        <v>73675</v>
      </c>
      <c r="D895" t="s">
        <v>6</v>
      </c>
      <c r="E895" s="1">
        <f t="shared" ca="1" si="55"/>
        <v>44057</v>
      </c>
      <c r="F895">
        <f t="shared" ca="1" si="56"/>
        <v>74</v>
      </c>
    </row>
    <row r="896" spans="1:6">
      <c r="A896">
        <f t="shared" si="57"/>
        <v>19795</v>
      </c>
      <c r="B896" s="3">
        <f t="shared" si="58"/>
        <v>4355</v>
      </c>
      <c r="C896">
        <v>74496</v>
      </c>
      <c r="D896" t="s">
        <v>6</v>
      </c>
      <c r="E896" s="1">
        <f t="shared" ca="1" si="55"/>
        <v>44100</v>
      </c>
      <c r="F896">
        <f t="shared" ca="1" si="56"/>
        <v>92</v>
      </c>
    </row>
    <row r="897" spans="1:6">
      <c r="A897">
        <f t="shared" si="57"/>
        <v>19796</v>
      </c>
      <c r="B897" s="3">
        <f t="shared" si="58"/>
        <v>4356</v>
      </c>
      <c r="C897">
        <v>80939</v>
      </c>
      <c r="D897" t="s">
        <v>6</v>
      </c>
      <c r="E897" s="1">
        <f t="shared" ca="1" si="55"/>
        <v>44083</v>
      </c>
      <c r="F897">
        <f t="shared" ca="1" si="56"/>
        <v>84</v>
      </c>
    </row>
    <row r="898" spans="1:6">
      <c r="A898">
        <f t="shared" si="57"/>
        <v>19797</v>
      </c>
      <c r="B898" s="3">
        <f t="shared" si="58"/>
        <v>4357</v>
      </c>
      <c r="C898">
        <v>82029</v>
      </c>
      <c r="D898" t="s">
        <v>6</v>
      </c>
      <c r="E898" s="1">
        <f t="shared" ca="1" si="55"/>
        <v>44101</v>
      </c>
      <c r="F898">
        <f t="shared" ca="1" si="56"/>
        <v>25</v>
      </c>
    </row>
    <row r="899" spans="1:6">
      <c r="A899">
        <f t="shared" si="57"/>
        <v>19798</v>
      </c>
      <c r="B899" s="3">
        <f t="shared" si="58"/>
        <v>4358</v>
      </c>
      <c r="C899">
        <v>74011</v>
      </c>
      <c r="D899" t="s">
        <v>6</v>
      </c>
      <c r="E899" s="1">
        <f t="shared" ref="E899:E962" ca="1" si="59">RANDBETWEEN($I$5,$J$5)</f>
        <v>44072</v>
      </c>
      <c r="F899">
        <f t="shared" ref="F899:F962" ca="1" si="60">RANDBETWEEN(20,120)</f>
        <v>44</v>
      </c>
    </row>
    <row r="900" spans="1:6">
      <c r="A900">
        <f t="shared" ref="A900:A963" si="61">A899+1</f>
        <v>19799</v>
      </c>
      <c r="B900" s="3">
        <f t="shared" ref="B900:B963" si="62">B899+1</f>
        <v>4359</v>
      </c>
      <c r="C900">
        <v>74522</v>
      </c>
      <c r="D900" t="s">
        <v>6</v>
      </c>
      <c r="E900" s="1">
        <f t="shared" ca="1" si="59"/>
        <v>44046</v>
      </c>
      <c r="F900">
        <f t="shared" ca="1" si="60"/>
        <v>76</v>
      </c>
    </row>
    <row r="901" spans="1:6">
      <c r="A901">
        <f t="shared" si="61"/>
        <v>19800</v>
      </c>
      <c r="B901" s="3">
        <f t="shared" si="62"/>
        <v>4360</v>
      </c>
      <c r="C901">
        <v>81624</v>
      </c>
      <c r="D901" t="s">
        <v>6</v>
      </c>
      <c r="E901" s="1">
        <f t="shared" ca="1" si="59"/>
        <v>44053</v>
      </c>
      <c r="F901">
        <f t="shared" ca="1" si="60"/>
        <v>26</v>
      </c>
    </row>
    <row r="902" spans="1:6">
      <c r="A902">
        <f t="shared" si="61"/>
        <v>19801</v>
      </c>
      <c r="B902" s="3">
        <f t="shared" si="62"/>
        <v>4361</v>
      </c>
      <c r="C902">
        <v>79863</v>
      </c>
      <c r="D902" t="s">
        <v>6</v>
      </c>
      <c r="E902" s="1">
        <f t="shared" ca="1" si="59"/>
        <v>44077</v>
      </c>
      <c r="F902">
        <f t="shared" ca="1" si="60"/>
        <v>91</v>
      </c>
    </row>
    <row r="903" spans="1:6">
      <c r="A903">
        <f t="shared" si="61"/>
        <v>19802</v>
      </c>
      <c r="B903" s="3">
        <f t="shared" si="62"/>
        <v>4362</v>
      </c>
      <c r="C903">
        <v>79310</v>
      </c>
      <c r="D903" t="s">
        <v>6</v>
      </c>
      <c r="E903" s="1">
        <f t="shared" ca="1" si="59"/>
        <v>44088</v>
      </c>
      <c r="F903">
        <f t="shared" ca="1" si="60"/>
        <v>77</v>
      </c>
    </row>
    <row r="904" spans="1:6">
      <c r="A904">
        <f t="shared" si="61"/>
        <v>19803</v>
      </c>
      <c r="B904" s="3">
        <f t="shared" si="62"/>
        <v>4363</v>
      </c>
      <c r="C904">
        <v>77485</v>
      </c>
      <c r="D904" t="s">
        <v>6</v>
      </c>
      <c r="E904" s="1">
        <f t="shared" ca="1" si="59"/>
        <v>44092</v>
      </c>
      <c r="F904">
        <f t="shared" ca="1" si="60"/>
        <v>82</v>
      </c>
    </row>
    <row r="905" spans="1:6">
      <c r="A905">
        <f t="shared" si="61"/>
        <v>19804</v>
      </c>
      <c r="B905" s="3">
        <f t="shared" si="62"/>
        <v>4364</v>
      </c>
      <c r="C905">
        <v>81815</v>
      </c>
      <c r="D905" t="s">
        <v>6</v>
      </c>
      <c r="E905" s="1">
        <f t="shared" ca="1" si="59"/>
        <v>44084</v>
      </c>
      <c r="F905">
        <f t="shared" ca="1" si="60"/>
        <v>80</v>
      </c>
    </row>
    <row r="906" spans="1:6">
      <c r="A906">
        <f t="shared" si="61"/>
        <v>19805</v>
      </c>
      <c r="B906" s="3">
        <f t="shared" si="62"/>
        <v>4365</v>
      </c>
      <c r="C906">
        <v>74243</v>
      </c>
      <c r="D906" t="s">
        <v>6</v>
      </c>
      <c r="E906" s="1">
        <f t="shared" ca="1" si="59"/>
        <v>44085</v>
      </c>
      <c r="F906">
        <f t="shared" ca="1" si="60"/>
        <v>100</v>
      </c>
    </row>
    <row r="907" spans="1:6">
      <c r="A907">
        <f t="shared" si="61"/>
        <v>19806</v>
      </c>
      <c r="B907" s="3">
        <f t="shared" si="62"/>
        <v>4366</v>
      </c>
      <c r="C907">
        <v>73888</v>
      </c>
      <c r="D907" t="s">
        <v>6</v>
      </c>
      <c r="E907" s="1">
        <f t="shared" ca="1" si="59"/>
        <v>44092</v>
      </c>
      <c r="F907">
        <f t="shared" ca="1" si="60"/>
        <v>92</v>
      </c>
    </row>
    <row r="908" spans="1:6">
      <c r="A908">
        <f t="shared" si="61"/>
        <v>19807</v>
      </c>
      <c r="B908" s="3">
        <f t="shared" si="62"/>
        <v>4367</v>
      </c>
      <c r="C908">
        <v>77578</v>
      </c>
      <c r="D908" t="s">
        <v>6</v>
      </c>
      <c r="E908" s="1">
        <f t="shared" ca="1" si="59"/>
        <v>44093</v>
      </c>
      <c r="F908">
        <f t="shared" ca="1" si="60"/>
        <v>28</v>
      </c>
    </row>
    <row r="909" spans="1:6">
      <c r="A909">
        <f t="shared" si="61"/>
        <v>19808</v>
      </c>
      <c r="B909" s="3">
        <f t="shared" si="62"/>
        <v>4368</v>
      </c>
      <c r="C909">
        <v>75504</v>
      </c>
      <c r="D909" t="s">
        <v>6</v>
      </c>
      <c r="E909" s="1">
        <f t="shared" ca="1" si="59"/>
        <v>44068</v>
      </c>
      <c r="F909">
        <f t="shared" ca="1" si="60"/>
        <v>32</v>
      </c>
    </row>
    <row r="910" spans="1:6">
      <c r="A910">
        <f t="shared" si="61"/>
        <v>19809</v>
      </c>
      <c r="B910" s="3">
        <f t="shared" si="62"/>
        <v>4369</v>
      </c>
      <c r="C910">
        <v>76564</v>
      </c>
      <c r="D910" t="s">
        <v>6</v>
      </c>
      <c r="E910" s="1">
        <f t="shared" ca="1" si="59"/>
        <v>44100</v>
      </c>
      <c r="F910">
        <f t="shared" ca="1" si="60"/>
        <v>105</v>
      </c>
    </row>
    <row r="911" spans="1:6">
      <c r="A911">
        <f t="shared" si="61"/>
        <v>19810</v>
      </c>
      <c r="B911" s="3">
        <f t="shared" si="62"/>
        <v>4370</v>
      </c>
      <c r="C911">
        <v>82083</v>
      </c>
      <c r="D911" t="s">
        <v>6</v>
      </c>
      <c r="E911" s="1">
        <f t="shared" ca="1" si="59"/>
        <v>44095</v>
      </c>
      <c r="F911">
        <f t="shared" ca="1" si="60"/>
        <v>39</v>
      </c>
    </row>
    <row r="912" spans="1:6">
      <c r="A912">
        <f t="shared" si="61"/>
        <v>19811</v>
      </c>
      <c r="B912" s="3">
        <f t="shared" si="62"/>
        <v>4371</v>
      </c>
      <c r="C912">
        <v>73918</v>
      </c>
      <c r="D912" t="s">
        <v>6</v>
      </c>
      <c r="E912" s="1">
        <f t="shared" ca="1" si="59"/>
        <v>44093</v>
      </c>
      <c r="F912">
        <f t="shared" ca="1" si="60"/>
        <v>86</v>
      </c>
    </row>
    <row r="913" spans="1:6">
      <c r="A913">
        <f t="shared" si="61"/>
        <v>19812</v>
      </c>
      <c r="B913" s="3">
        <f t="shared" si="62"/>
        <v>4372</v>
      </c>
      <c r="C913">
        <v>74265</v>
      </c>
      <c r="D913" t="s">
        <v>6</v>
      </c>
      <c r="E913" s="1">
        <f t="shared" ca="1" si="59"/>
        <v>44084</v>
      </c>
      <c r="F913">
        <f t="shared" ca="1" si="60"/>
        <v>37</v>
      </c>
    </row>
    <row r="914" spans="1:6">
      <c r="A914">
        <f t="shared" si="61"/>
        <v>19813</v>
      </c>
      <c r="B914" s="3">
        <f t="shared" si="62"/>
        <v>4373</v>
      </c>
      <c r="C914">
        <v>81168</v>
      </c>
      <c r="D914" t="s">
        <v>6</v>
      </c>
      <c r="E914" s="1">
        <f t="shared" ca="1" si="59"/>
        <v>44057</v>
      </c>
      <c r="F914">
        <f t="shared" ca="1" si="60"/>
        <v>78</v>
      </c>
    </row>
    <row r="915" spans="1:6">
      <c r="A915">
        <f t="shared" si="61"/>
        <v>19814</v>
      </c>
      <c r="B915" s="3">
        <f t="shared" si="62"/>
        <v>4374</v>
      </c>
      <c r="C915">
        <v>77245</v>
      </c>
      <c r="D915" t="s">
        <v>6</v>
      </c>
      <c r="E915" s="1">
        <f t="shared" ca="1" si="59"/>
        <v>44083</v>
      </c>
      <c r="F915">
        <f t="shared" ca="1" si="60"/>
        <v>33</v>
      </c>
    </row>
    <row r="916" spans="1:6">
      <c r="A916">
        <f t="shared" si="61"/>
        <v>19815</v>
      </c>
      <c r="B916" s="3">
        <f t="shared" si="62"/>
        <v>4375</v>
      </c>
      <c r="C916">
        <v>80096</v>
      </c>
      <c r="D916" t="s">
        <v>6</v>
      </c>
      <c r="E916" s="1">
        <f t="shared" ca="1" si="59"/>
        <v>44071</v>
      </c>
      <c r="F916">
        <f t="shared" ca="1" si="60"/>
        <v>22</v>
      </c>
    </row>
    <row r="917" spans="1:6">
      <c r="A917">
        <f t="shared" si="61"/>
        <v>19816</v>
      </c>
      <c r="B917" s="3">
        <f t="shared" si="62"/>
        <v>4376</v>
      </c>
      <c r="C917">
        <v>77383</v>
      </c>
      <c r="D917" t="s">
        <v>6</v>
      </c>
      <c r="E917" s="1">
        <f t="shared" ca="1" si="59"/>
        <v>44063</v>
      </c>
      <c r="F917">
        <f t="shared" ca="1" si="60"/>
        <v>100</v>
      </c>
    </row>
    <row r="918" spans="1:6">
      <c r="A918">
        <f t="shared" si="61"/>
        <v>19817</v>
      </c>
      <c r="B918" s="3">
        <f t="shared" si="62"/>
        <v>4377</v>
      </c>
      <c r="C918">
        <v>81025</v>
      </c>
      <c r="D918" t="s">
        <v>6</v>
      </c>
      <c r="E918" s="1">
        <f t="shared" ca="1" si="59"/>
        <v>44060</v>
      </c>
      <c r="F918">
        <f t="shared" ca="1" si="60"/>
        <v>73</v>
      </c>
    </row>
    <row r="919" spans="1:6">
      <c r="A919">
        <f t="shared" si="61"/>
        <v>19818</v>
      </c>
      <c r="B919" s="3">
        <f t="shared" si="62"/>
        <v>4378</v>
      </c>
      <c r="C919">
        <v>72622</v>
      </c>
      <c r="D919" t="s">
        <v>6</v>
      </c>
      <c r="E919" s="1">
        <f t="shared" ca="1" si="59"/>
        <v>44092</v>
      </c>
      <c r="F919">
        <f t="shared" ca="1" si="60"/>
        <v>80</v>
      </c>
    </row>
    <row r="920" spans="1:6">
      <c r="A920">
        <f t="shared" si="61"/>
        <v>19819</v>
      </c>
      <c r="B920" s="3">
        <f t="shared" si="62"/>
        <v>4379</v>
      </c>
      <c r="C920">
        <v>78790</v>
      </c>
      <c r="D920" t="s">
        <v>6</v>
      </c>
      <c r="E920" s="1">
        <f t="shared" ca="1" si="59"/>
        <v>44064</v>
      </c>
      <c r="F920">
        <f t="shared" ca="1" si="60"/>
        <v>97</v>
      </c>
    </row>
    <row r="921" spans="1:6">
      <c r="A921">
        <f t="shared" si="61"/>
        <v>19820</v>
      </c>
      <c r="B921" s="3">
        <f t="shared" si="62"/>
        <v>4380</v>
      </c>
      <c r="C921">
        <v>81535</v>
      </c>
      <c r="D921" t="s">
        <v>6</v>
      </c>
      <c r="E921" s="1">
        <f t="shared" ca="1" si="59"/>
        <v>44079</v>
      </c>
      <c r="F921">
        <f t="shared" ca="1" si="60"/>
        <v>47</v>
      </c>
    </row>
    <row r="922" spans="1:6">
      <c r="A922">
        <f t="shared" si="61"/>
        <v>19821</v>
      </c>
      <c r="B922" s="3">
        <f t="shared" si="62"/>
        <v>4381</v>
      </c>
      <c r="C922">
        <v>73252</v>
      </c>
      <c r="D922" t="s">
        <v>6</v>
      </c>
      <c r="E922" s="1">
        <f t="shared" ca="1" si="59"/>
        <v>44093</v>
      </c>
      <c r="F922">
        <f t="shared" ca="1" si="60"/>
        <v>50</v>
      </c>
    </row>
    <row r="923" spans="1:6">
      <c r="A923">
        <f t="shared" si="61"/>
        <v>19822</v>
      </c>
      <c r="B923" s="3">
        <f t="shared" si="62"/>
        <v>4382</v>
      </c>
      <c r="C923">
        <v>76154</v>
      </c>
      <c r="D923" t="s">
        <v>6</v>
      </c>
      <c r="E923" s="1">
        <f t="shared" ca="1" si="59"/>
        <v>44073</v>
      </c>
      <c r="F923">
        <f t="shared" ca="1" si="60"/>
        <v>94</v>
      </c>
    </row>
    <row r="924" spans="1:6">
      <c r="A924">
        <f t="shared" si="61"/>
        <v>19823</v>
      </c>
      <c r="B924" s="3">
        <f t="shared" si="62"/>
        <v>4383</v>
      </c>
      <c r="C924">
        <v>79083</v>
      </c>
      <c r="D924" t="s">
        <v>6</v>
      </c>
      <c r="E924" s="1">
        <f t="shared" ca="1" si="59"/>
        <v>44046</v>
      </c>
      <c r="F924">
        <f t="shared" ca="1" si="60"/>
        <v>26</v>
      </c>
    </row>
    <row r="925" spans="1:6">
      <c r="A925">
        <f t="shared" si="61"/>
        <v>19824</v>
      </c>
      <c r="B925" s="3">
        <f t="shared" si="62"/>
        <v>4384</v>
      </c>
      <c r="C925">
        <v>74884</v>
      </c>
      <c r="D925" t="s">
        <v>6</v>
      </c>
      <c r="E925" s="1">
        <f t="shared" ca="1" si="59"/>
        <v>44069</v>
      </c>
      <c r="F925">
        <f t="shared" ca="1" si="60"/>
        <v>90</v>
      </c>
    </row>
    <row r="926" spans="1:6">
      <c r="A926">
        <f t="shared" si="61"/>
        <v>19825</v>
      </c>
      <c r="B926" s="3">
        <f t="shared" si="62"/>
        <v>4385</v>
      </c>
      <c r="C926">
        <v>76829</v>
      </c>
      <c r="D926" t="s">
        <v>6</v>
      </c>
      <c r="E926" s="1">
        <f t="shared" ca="1" si="59"/>
        <v>44086</v>
      </c>
      <c r="F926">
        <f t="shared" ca="1" si="60"/>
        <v>118</v>
      </c>
    </row>
    <row r="927" spans="1:6">
      <c r="A927">
        <f t="shared" si="61"/>
        <v>19826</v>
      </c>
      <c r="B927" s="3">
        <f t="shared" si="62"/>
        <v>4386</v>
      </c>
      <c r="C927">
        <v>80680</v>
      </c>
      <c r="D927" t="s">
        <v>6</v>
      </c>
      <c r="E927" s="1">
        <f t="shared" ca="1" si="59"/>
        <v>44044</v>
      </c>
      <c r="F927">
        <f t="shared" ca="1" si="60"/>
        <v>21</v>
      </c>
    </row>
    <row r="928" spans="1:6">
      <c r="A928">
        <f t="shared" si="61"/>
        <v>19827</v>
      </c>
      <c r="B928" s="3">
        <f t="shared" si="62"/>
        <v>4387</v>
      </c>
      <c r="C928">
        <v>79969</v>
      </c>
      <c r="D928" t="s">
        <v>6</v>
      </c>
      <c r="E928" s="1">
        <f t="shared" ca="1" si="59"/>
        <v>44101</v>
      </c>
      <c r="F928">
        <f t="shared" ca="1" si="60"/>
        <v>30</v>
      </c>
    </row>
    <row r="929" spans="1:6">
      <c r="A929">
        <f t="shared" si="61"/>
        <v>19828</v>
      </c>
      <c r="B929" s="3">
        <f t="shared" si="62"/>
        <v>4388</v>
      </c>
      <c r="C929">
        <v>75331</v>
      </c>
      <c r="D929" t="s">
        <v>6</v>
      </c>
      <c r="E929" s="1">
        <f t="shared" ca="1" si="59"/>
        <v>44048</v>
      </c>
      <c r="F929">
        <f t="shared" ca="1" si="60"/>
        <v>88</v>
      </c>
    </row>
    <row r="930" spans="1:6">
      <c r="A930">
        <f t="shared" si="61"/>
        <v>19829</v>
      </c>
      <c r="B930" s="3">
        <f t="shared" si="62"/>
        <v>4389</v>
      </c>
      <c r="C930">
        <v>73772</v>
      </c>
      <c r="D930" t="s">
        <v>6</v>
      </c>
      <c r="E930" s="1">
        <f t="shared" ca="1" si="59"/>
        <v>44067</v>
      </c>
      <c r="F930">
        <f t="shared" ca="1" si="60"/>
        <v>26</v>
      </c>
    </row>
    <row r="931" spans="1:6">
      <c r="A931">
        <f t="shared" si="61"/>
        <v>19830</v>
      </c>
      <c r="B931" s="3">
        <f t="shared" si="62"/>
        <v>4390</v>
      </c>
      <c r="C931">
        <v>80325</v>
      </c>
      <c r="D931" t="s">
        <v>6</v>
      </c>
      <c r="E931" s="1">
        <f t="shared" ca="1" si="59"/>
        <v>44104</v>
      </c>
      <c r="F931">
        <f t="shared" ca="1" si="60"/>
        <v>92</v>
      </c>
    </row>
    <row r="932" spans="1:6">
      <c r="A932">
        <f t="shared" si="61"/>
        <v>19831</v>
      </c>
      <c r="B932" s="3">
        <f t="shared" si="62"/>
        <v>4391</v>
      </c>
      <c r="C932">
        <v>81723</v>
      </c>
      <c r="D932" t="s">
        <v>6</v>
      </c>
      <c r="E932" s="1">
        <f t="shared" ca="1" si="59"/>
        <v>44102</v>
      </c>
      <c r="F932">
        <f t="shared" ca="1" si="60"/>
        <v>98</v>
      </c>
    </row>
    <row r="933" spans="1:6">
      <c r="A933">
        <f t="shared" si="61"/>
        <v>19832</v>
      </c>
      <c r="B933" s="3">
        <f t="shared" si="62"/>
        <v>4392</v>
      </c>
      <c r="C933">
        <v>73126</v>
      </c>
      <c r="D933" t="s">
        <v>6</v>
      </c>
      <c r="E933" s="1">
        <f t="shared" ca="1" si="59"/>
        <v>44058</v>
      </c>
      <c r="F933">
        <f t="shared" ca="1" si="60"/>
        <v>115</v>
      </c>
    </row>
    <row r="934" spans="1:6">
      <c r="A934">
        <f t="shared" si="61"/>
        <v>19833</v>
      </c>
      <c r="B934" s="3">
        <f t="shared" si="62"/>
        <v>4393</v>
      </c>
      <c r="C934">
        <v>76935</v>
      </c>
      <c r="D934" t="s">
        <v>6</v>
      </c>
      <c r="E934" s="1">
        <f t="shared" ca="1" si="59"/>
        <v>44081</v>
      </c>
      <c r="F934">
        <f t="shared" ca="1" si="60"/>
        <v>84</v>
      </c>
    </row>
    <row r="935" spans="1:6">
      <c r="A935">
        <f t="shared" si="61"/>
        <v>19834</v>
      </c>
      <c r="B935" s="3">
        <f t="shared" si="62"/>
        <v>4394</v>
      </c>
      <c r="C935">
        <v>73986</v>
      </c>
      <c r="D935" t="s">
        <v>6</v>
      </c>
      <c r="E935" s="1">
        <f t="shared" ca="1" si="59"/>
        <v>44071</v>
      </c>
      <c r="F935">
        <f t="shared" ca="1" si="60"/>
        <v>94</v>
      </c>
    </row>
    <row r="936" spans="1:6">
      <c r="A936">
        <f t="shared" si="61"/>
        <v>19835</v>
      </c>
      <c r="B936" s="3">
        <f t="shared" si="62"/>
        <v>4395</v>
      </c>
      <c r="C936">
        <v>80686</v>
      </c>
      <c r="D936" t="s">
        <v>6</v>
      </c>
      <c r="E936" s="1">
        <f t="shared" ca="1" si="59"/>
        <v>44052</v>
      </c>
      <c r="F936">
        <f t="shared" ca="1" si="60"/>
        <v>72</v>
      </c>
    </row>
    <row r="937" spans="1:6">
      <c r="A937">
        <f t="shared" si="61"/>
        <v>19836</v>
      </c>
      <c r="B937" s="3">
        <f t="shared" si="62"/>
        <v>4396</v>
      </c>
      <c r="C937">
        <v>80224</v>
      </c>
      <c r="D937" t="s">
        <v>6</v>
      </c>
      <c r="E937" s="1">
        <f t="shared" ca="1" si="59"/>
        <v>44070</v>
      </c>
      <c r="F937">
        <f t="shared" ca="1" si="60"/>
        <v>114</v>
      </c>
    </row>
    <row r="938" spans="1:6">
      <c r="A938">
        <f t="shared" si="61"/>
        <v>19837</v>
      </c>
      <c r="B938" s="3">
        <f t="shared" si="62"/>
        <v>4397</v>
      </c>
      <c r="C938">
        <v>78581</v>
      </c>
      <c r="D938" t="s">
        <v>6</v>
      </c>
      <c r="E938" s="1">
        <f t="shared" ca="1" si="59"/>
        <v>44056</v>
      </c>
      <c r="F938">
        <f t="shared" ca="1" si="60"/>
        <v>112</v>
      </c>
    </row>
    <row r="939" spans="1:6">
      <c r="A939">
        <f t="shared" si="61"/>
        <v>19838</v>
      </c>
      <c r="B939" s="3">
        <f t="shared" si="62"/>
        <v>4398</v>
      </c>
      <c r="C939">
        <v>75370</v>
      </c>
      <c r="D939" t="s">
        <v>6</v>
      </c>
      <c r="E939" s="1">
        <f t="shared" ca="1" si="59"/>
        <v>44050</v>
      </c>
      <c r="F939">
        <f t="shared" ca="1" si="60"/>
        <v>103</v>
      </c>
    </row>
    <row r="940" spans="1:6">
      <c r="A940">
        <f t="shared" si="61"/>
        <v>19839</v>
      </c>
      <c r="B940" s="3">
        <f t="shared" si="62"/>
        <v>4399</v>
      </c>
      <c r="C940">
        <v>74927</v>
      </c>
      <c r="D940" t="s">
        <v>6</v>
      </c>
      <c r="E940" s="1">
        <f t="shared" ca="1" si="59"/>
        <v>44104</v>
      </c>
      <c r="F940">
        <f t="shared" ca="1" si="60"/>
        <v>31</v>
      </c>
    </row>
    <row r="941" spans="1:6">
      <c r="A941">
        <f t="shared" si="61"/>
        <v>19840</v>
      </c>
      <c r="B941" s="3">
        <f t="shared" si="62"/>
        <v>4400</v>
      </c>
      <c r="C941">
        <v>74854</v>
      </c>
      <c r="D941" t="s">
        <v>6</v>
      </c>
      <c r="E941" s="1">
        <f t="shared" ca="1" si="59"/>
        <v>44084</v>
      </c>
      <c r="F941">
        <f t="shared" ca="1" si="60"/>
        <v>93</v>
      </c>
    </row>
    <row r="942" spans="1:6">
      <c r="A942">
        <f t="shared" si="61"/>
        <v>19841</v>
      </c>
      <c r="B942" s="3">
        <f t="shared" si="62"/>
        <v>4401</v>
      </c>
      <c r="C942">
        <v>72172</v>
      </c>
      <c r="D942" t="s">
        <v>8</v>
      </c>
      <c r="E942" s="1">
        <f t="shared" ca="1" si="59"/>
        <v>44059</v>
      </c>
      <c r="F942">
        <f t="shared" ca="1" si="60"/>
        <v>49</v>
      </c>
    </row>
    <row r="943" spans="1:6">
      <c r="A943">
        <f t="shared" si="61"/>
        <v>19842</v>
      </c>
      <c r="B943" s="3">
        <f t="shared" si="62"/>
        <v>4402</v>
      </c>
      <c r="C943">
        <v>81211</v>
      </c>
      <c r="D943" t="s">
        <v>6</v>
      </c>
      <c r="E943" s="1">
        <f t="shared" ca="1" si="59"/>
        <v>44082</v>
      </c>
      <c r="F943">
        <f t="shared" ca="1" si="60"/>
        <v>41</v>
      </c>
    </row>
    <row r="944" spans="1:6">
      <c r="A944">
        <f t="shared" si="61"/>
        <v>19843</v>
      </c>
      <c r="B944" s="3">
        <f t="shared" si="62"/>
        <v>4403</v>
      </c>
      <c r="C944">
        <v>78221</v>
      </c>
      <c r="D944" t="s">
        <v>6</v>
      </c>
      <c r="E944" s="1">
        <f t="shared" ca="1" si="59"/>
        <v>44087</v>
      </c>
      <c r="F944">
        <f t="shared" ca="1" si="60"/>
        <v>98</v>
      </c>
    </row>
    <row r="945" spans="1:6">
      <c r="A945">
        <f t="shared" si="61"/>
        <v>19844</v>
      </c>
      <c r="B945" s="3">
        <f t="shared" si="62"/>
        <v>4404</v>
      </c>
      <c r="C945">
        <v>76326</v>
      </c>
      <c r="D945" t="s">
        <v>6</v>
      </c>
      <c r="E945" s="1">
        <f t="shared" ca="1" si="59"/>
        <v>44083</v>
      </c>
      <c r="F945">
        <f t="shared" ca="1" si="60"/>
        <v>37</v>
      </c>
    </row>
    <row r="946" spans="1:6">
      <c r="A946">
        <f t="shared" si="61"/>
        <v>19845</v>
      </c>
      <c r="B946" s="3">
        <f t="shared" si="62"/>
        <v>4405</v>
      </c>
      <c r="C946">
        <v>77101</v>
      </c>
      <c r="D946" t="s">
        <v>6</v>
      </c>
      <c r="E946" s="1">
        <f t="shared" ca="1" si="59"/>
        <v>44083</v>
      </c>
      <c r="F946">
        <f t="shared" ca="1" si="60"/>
        <v>31</v>
      </c>
    </row>
    <row r="947" spans="1:6">
      <c r="A947">
        <f t="shared" si="61"/>
        <v>19846</v>
      </c>
      <c r="B947" s="3">
        <f t="shared" si="62"/>
        <v>4406</v>
      </c>
      <c r="C947">
        <v>73726</v>
      </c>
      <c r="D947" t="s">
        <v>6</v>
      </c>
      <c r="E947" s="1">
        <f t="shared" ca="1" si="59"/>
        <v>44090</v>
      </c>
      <c r="F947">
        <f t="shared" ca="1" si="60"/>
        <v>85</v>
      </c>
    </row>
    <row r="948" spans="1:6">
      <c r="A948">
        <f t="shared" si="61"/>
        <v>19847</v>
      </c>
      <c r="B948" s="3">
        <f t="shared" si="62"/>
        <v>4407</v>
      </c>
      <c r="C948">
        <v>77660</v>
      </c>
      <c r="D948" t="s">
        <v>6</v>
      </c>
      <c r="E948" s="1">
        <f t="shared" ca="1" si="59"/>
        <v>44061</v>
      </c>
      <c r="F948">
        <f t="shared" ca="1" si="60"/>
        <v>109</v>
      </c>
    </row>
    <row r="949" spans="1:6">
      <c r="A949">
        <f t="shared" si="61"/>
        <v>19848</v>
      </c>
      <c r="B949" s="3">
        <f t="shared" si="62"/>
        <v>4408</v>
      </c>
      <c r="C949">
        <v>81330</v>
      </c>
      <c r="D949" t="s">
        <v>6</v>
      </c>
      <c r="E949" s="1">
        <f t="shared" ca="1" si="59"/>
        <v>44082</v>
      </c>
      <c r="F949">
        <f t="shared" ca="1" si="60"/>
        <v>27</v>
      </c>
    </row>
    <row r="950" spans="1:6">
      <c r="A950">
        <f t="shared" si="61"/>
        <v>19849</v>
      </c>
      <c r="B950" s="3">
        <f t="shared" si="62"/>
        <v>4409</v>
      </c>
      <c r="C950">
        <v>80529</v>
      </c>
      <c r="D950" t="s">
        <v>6</v>
      </c>
      <c r="E950" s="1">
        <f t="shared" ca="1" si="59"/>
        <v>44063</v>
      </c>
      <c r="F950">
        <f t="shared" ca="1" si="60"/>
        <v>77</v>
      </c>
    </row>
    <row r="951" spans="1:6">
      <c r="A951">
        <f t="shared" si="61"/>
        <v>19850</v>
      </c>
      <c r="B951" s="3">
        <f t="shared" si="62"/>
        <v>4410</v>
      </c>
      <c r="C951">
        <v>76768</v>
      </c>
      <c r="D951" t="s">
        <v>6</v>
      </c>
      <c r="E951" s="1">
        <f t="shared" ca="1" si="59"/>
        <v>44091</v>
      </c>
      <c r="F951">
        <f t="shared" ca="1" si="60"/>
        <v>79</v>
      </c>
    </row>
    <row r="952" spans="1:6">
      <c r="A952">
        <f t="shared" si="61"/>
        <v>19851</v>
      </c>
      <c r="B952" s="3">
        <f t="shared" si="62"/>
        <v>4411</v>
      </c>
      <c r="C952">
        <v>74679</v>
      </c>
      <c r="D952" t="s">
        <v>6</v>
      </c>
      <c r="E952" s="1">
        <f t="shared" ca="1" si="59"/>
        <v>44085</v>
      </c>
      <c r="F952">
        <f t="shared" ca="1" si="60"/>
        <v>44</v>
      </c>
    </row>
    <row r="953" spans="1:6">
      <c r="A953">
        <f t="shared" si="61"/>
        <v>19852</v>
      </c>
      <c r="B953" s="3">
        <f t="shared" si="62"/>
        <v>4412</v>
      </c>
      <c r="C953">
        <v>79141</v>
      </c>
      <c r="D953" t="s">
        <v>6</v>
      </c>
      <c r="E953" s="1">
        <f t="shared" ca="1" si="59"/>
        <v>44090</v>
      </c>
      <c r="F953">
        <f t="shared" ca="1" si="60"/>
        <v>101</v>
      </c>
    </row>
    <row r="954" spans="1:6">
      <c r="A954">
        <f t="shared" si="61"/>
        <v>19853</v>
      </c>
      <c r="B954" s="3">
        <f t="shared" si="62"/>
        <v>4413</v>
      </c>
      <c r="C954">
        <v>78542</v>
      </c>
      <c r="D954" t="s">
        <v>6</v>
      </c>
      <c r="E954" s="1">
        <f t="shared" ca="1" si="59"/>
        <v>44075</v>
      </c>
      <c r="F954">
        <f t="shared" ca="1" si="60"/>
        <v>93</v>
      </c>
    </row>
    <row r="955" spans="1:6">
      <c r="A955">
        <f t="shared" si="61"/>
        <v>19854</v>
      </c>
      <c r="B955" s="3">
        <f t="shared" si="62"/>
        <v>4414</v>
      </c>
      <c r="C955">
        <v>72932</v>
      </c>
      <c r="D955" t="s">
        <v>6</v>
      </c>
      <c r="E955" s="1">
        <f t="shared" ca="1" si="59"/>
        <v>44103</v>
      </c>
      <c r="F955">
        <f t="shared" ca="1" si="60"/>
        <v>41</v>
      </c>
    </row>
    <row r="956" spans="1:6">
      <c r="A956">
        <f t="shared" si="61"/>
        <v>19855</v>
      </c>
      <c r="B956" s="3">
        <f t="shared" si="62"/>
        <v>4415</v>
      </c>
      <c r="C956">
        <v>79218</v>
      </c>
      <c r="D956" t="s">
        <v>6</v>
      </c>
      <c r="E956" s="1">
        <f t="shared" ca="1" si="59"/>
        <v>44099</v>
      </c>
      <c r="F956">
        <f t="shared" ca="1" si="60"/>
        <v>24</v>
      </c>
    </row>
    <row r="957" spans="1:6">
      <c r="A957">
        <f t="shared" si="61"/>
        <v>19856</v>
      </c>
      <c r="B957" s="3">
        <f t="shared" si="62"/>
        <v>4416</v>
      </c>
      <c r="C957">
        <v>77390</v>
      </c>
      <c r="D957" t="s">
        <v>6</v>
      </c>
      <c r="E957" s="1">
        <f t="shared" ca="1" si="59"/>
        <v>44104</v>
      </c>
      <c r="F957">
        <f t="shared" ca="1" si="60"/>
        <v>59</v>
      </c>
    </row>
    <row r="958" spans="1:6">
      <c r="A958">
        <f t="shared" si="61"/>
        <v>19857</v>
      </c>
      <c r="B958" s="3">
        <f t="shared" si="62"/>
        <v>4417</v>
      </c>
      <c r="C958">
        <v>75195</v>
      </c>
      <c r="D958" t="s">
        <v>6</v>
      </c>
      <c r="E958" s="1">
        <f t="shared" ca="1" si="59"/>
        <v>44082</v>
      </c>
      <c r="F958">
        <f t="shared" ca="1" si="60"/>
        <v>102</v>
      </c>
    </row>
    <row r="959" spans="1:6">
      <c r="A959">
        <f t="shared" si="61"/>
        <v>19858</v>
      </c>
      <c r="B959" s="3">
        <f t="shared" si="62"/>
        <v>4418</v>
      </c>
      <c r="C959">
        <v>80579</v>
      </c>
      <c r="D959" t="s">
        <v>6</v>
      </c>
      <c r="E959" s="1">
        <f t="shared" ca="1" si="59"/>
        <v>44099</v>
      </c>
      <c r="F959">
        <f t="shared" ca="1" si="60"/>
        <v>53</v>
      </c>
    </row>
    <row r="960" spans="1:6">
      <c r="A960">
        <f t="shared" si="61"/>
        <v>19859</v>
      </c>
      <c r="B960" s="3">
        <f t="shared" si="62"/>
        <v>4419</v>
      </c>
      <c r="C960">
        <v>75328</v>
      </c>
      <c r="D960" t="s">
        <v>6</v>
      </c>
      <c r="E960" s="1">
        <f t="shared" ca="1" si="59"/>
        <v>44066</v>
      </c>
      <c r="F960">
        <f t="shared" ca="1" si="60"/>
        <v>67</v>
      </c>
    </row>
    <row r="961" spans="1:6">
      <c r="A961">
        <f t="shared" si="61"/>
        <v>19860</v>
      </c>
      <c r="B961" s="3">
        <f t="shared" si="62"/>
        <v>4420</v>
      </c>
      <c r="C961">
        <v>76657</v>
      </c>
      <c r="D961" t="s">
        <v>6</v>
      </c>
      <c r="E961" s="1">
        <f t="shared" ca="1" si="59"/>
        <v>44102</v>
      </c>
      <c r="F961">
        <f t="shared" ca="1" si="60"/>
        <v>107</v>
      </c>
    </row>
    <row r="962" spans="1:6">
      <c r="A962">
        <f t="shared" si="61"/>
        <v>19861</v>
      </c>
      <c r="B962" s="3">
        <f t="shared" si="62"/>
        <v>4421</v>
      </c>
      <c r="C962">
        <v>72598</v>
      </c>
      <c r="D962" t="s">
        <v>8</v>
      </c>
      <c r="E962" s="1">
        <f t="shared" ca="1" si="59"/>
        <v>44092</v>
      </c>
      <c r="F962">
        <f t="shared" ca="1" si="60"/>
        <v>117</v>
      </c>
    </row>
    <row r="963" spans="1:6">
      <c r="A963">
        <f t="shared" si="61"/>
        <v>19862</v>
      </c>
      <c r="B963" s="3">
        <f t="shared" si="62"/>
        <v>4422</v>
      </c>
      <c r="C963">
        <v>81525</v>
      </c>
      <c r="D963" t="s">
        <v>6</v>
      </c>
      <c r="E963" s="1">
        <f t="shared" ref="E963:E1026" ca="1" si="63">RANDBETWEEN($I$5,$J$5)</f>
        <v>44079</v>
      </c>
      <c r="F963">
        <f t="shared" ref="F963:F1026" ca="1" si="64">RANDBETWEEN(20,120)</f>
        <v>37</v>
      </c>
    </row>
    <row r="964" spans="1:6">
      <c r="A964">
        <f t="shared" ref="A964:A1027" si="65">A963+1</f>
        <v>19863</v>
      </c>
      <c r="B964" s="3">
        <f t="shared" ref="B964:B1027" si="66">B963+1</f>
        <v>4423</v>
      </c>
      <c r="C964">
        <v>77059</v>
      </c>
      <c r="D964" t="s">
        <v>6</v>
      </c>
      <c r="E964" s="1">
        <f t="shared" ca="1" si="63"/>
        <v>44103</v>
      </c>
      <c r="F964">
        <f t="shared" ca="1" si="64"/>
        <v>114</v>
      </c>
    </row>
    <row r="965" spans="1:6">
      <c r="A965">
        <f t="shared" si="65"/>
        <v>19864</v>
      </c>
      <c r="B965" s="3">
        <f t="shared" si="66"/>
        <v>4424</v>
      </c>
      <c r="C965">
        <v>74721</v>
      </c>
      <c r="D965" t="s">
        <v>6</v>
      </c>
      <c r="E965" s="1">
        <f t="shared" ca="1" si="63"/>
        <v>44088</v>
      </c>
      <c r="F965">
        <f t="shared" ca="1" si="64"/>
        <v>94</v>
      </c>
    </row>
    <row r="966" spans="1:6">
      <c r="A966">
        <f t="shared" si="65"/>
        <v>19865</v>
      </c>
      <c r="B966" s="3">
        <f t="shared" si="66"/>
        <v>4425</v>
      </c>
      <c r="C966">
        <v>74240</v>
      </c>
      <c r="D966" t="s">
        <v>6</v>
      </c>
      <c r="E966" s="1">
        <f t="shared" ca="1" si="63"/>
        <v>44081</v>
      </c>
      <c r="F966">
        <f t="shared" ca="1" si="64"/>
        <v>77</v>
      </c>
    </row>
    <row r="967" spans="1:6">
      <c r="A967">
        <f t="shared" si="65"/>
        <v>19866</v>
      </c>
      <c r="B967" s="3">
        <f t="shared" si="66"/>
        <v>4426</v>
      </c>
      <c r="C967">
        <v>73979</v>
      </c>
      <c r="D967" t="s">
        <v>6</v>
      </c>
      <c r="E967" s="1">
        <f t="shared" ca="1" si="63"/>
        <v>44079</v>
      </c>
      <c r="F967">
        <f t="shared" ca="1" si="64"/>
        <v>66</v>
      </c>
    </row>
    <row r="968" spans="1:6">
      <c r="A968">
        <f t="shared" si="65"/>
        <v>19867</v>
      </c>
      <c r="B968" s="3">
        <f t="shared" si="66"/>
        <v>4427</v>
      </c>
      <c r="C968">
        <v>79713</v>
      </c>
      <c r="D968" t="s">
        <v>6</v>
      </c>
      <c r="E968" s="1">
        <f t="shared" ca="1" si="63"/>
        <v>44051</v>
      </c>
      <c r="F968">
        <f t="shared" ca="1" si="64"/>
        <v>40</v>
      </c>
    </row>
    <row r="969" spans="1:6">
      <c r="A969">
        <f t="shared" si="65"/>
        <v>19868</v>
      </c>
      <c r="B969" s="3">
        <f t="shared" si="66"/>
        <v>4428</v>
      </c>
      <c r="C969">
        <v>72225</v>
      </c>
      <c r="D969" t="s">
        <v>6</v>
      </c>
      <c r="E969" s="1">
        <f t="shared" ca="1" si="63"/>
        <v>44071</v>
      </c>
      <c r="F969">
        <f t="shared" ca="1" si="64"/>
        <v>77</v>
      </c>
    </row>
    <row r="970" spans="1:6">
      <c r="A970">
        <f t="shared" si="65"/>
        <v>19869</v>
      </c>
      <c r="B970" s="3">
        <f t="shared" si="66"/>
        <v>4429</v>
      </c>
      <c r="C970">
        <v>74961</v>
      </c>
      <c r="D970" t="s">
        <v>6</v>
      </c>
      <c r="E970" s="1">
        <f t="shared" ca="1" si="63"/>
        <v>44093</v>
      </c>
      <c r="F970">
        <f t="shared" ca="1" si="64"/>
        <v>87</v>
      </c>
    </row>
    <row r="971" spans="1:6">
      <c r="A971">
        <f t="shared" si="65"/>
        <v>19870</v>
      </c>
      <c r="B971" s="3">
        <f t="shared" si="66"/>
        <v>4430</v>
      </c>
      <c r="C971">
        <v>77472</v>
      </c>
      <c r="D971" t="s">
        <v>6</v>
      </c>
      <c r="E971" s="1">
        <f t="shared" ca="1" si="63"/>
        <v>44048</v>
      </c>
      <c r="F971">
        <f t="shared" ca="1" si="64"/>
        <v>66</v>
      </c>
    </row>
    <row r="972" spans="1:6">
      <c r="A972">
        <f t="shared" si="65"/>
        <v>19871</v>
      </c>
      <c r="B972" s="3">
        <f t="shared" si="66"/>
        <v>4431</v>
      </c>
      <c r="C972">
        <v>80967</v>
      </c>
      <c r="D972" t="s">
        <v>6</v>
      </c>
      <c r="E972" s="1">
        <f t="shared" ca="1" si="63"/>
        <v>44097</v>
      </c>
      <c r="F972">
        <f t="shared" ca="1" si="64"/>
        <v>81</v>
      </c>
    </row>
    <row r="973" spans="1:6">
      <c r="A973">
        <f t="shared" si="65"/>
        <v>19872</v>
      </c>
      <c r="B973" s="3">
        <f t="shared" si="66"/>
        <v>4432</v>
      </c>
      <c r="C973">
        <v>72149</v>
      </c>
      <c r="D973" t="s">
        <v>6</v>
      </c>
      <c r="E973" s="1">
        <f t="shared" ca="1" si="63"/>
        <v>44061</v>
      </c>
      <c r="F973">
        <f t="shared" ca="1" si="64"/>
        <v>93</v>
      </c>
    </row>
    <row r="974" spans="1:6">
      <c r="A974">
        <f t="shared" si="65"/>
        <v>19873</v>
      </c>
      <c r="B974" s="3">
        <f t="shared" si="66"/>
        <v>4433</v>
      </c>
      <c r="C974">
        <v>79176</v>
      </c>
      <c r="D974" t="s">
        <v>6</v>
      </c>
      <c r="E974" s="1">
        <f t="shared" ca="1" si="63"/>
        <v>44052</v>
      </c>
      <c r="F974">
        <f t="shared" ca="1" si="64"/>
        <v>77</v>
      </c>
    </row>
    <row r="975" spans="1:6">
      <c r="A975">
        <f t="shared" si="65"/>
        <v>19874</v>
      </c>
      <c r="B975" s="3">
        <f t="shared" si="66"/>
        <v>4434</v>
      </c>
      <c r="C975">
        <v>76948</v>
      </c>
      <c r="D975" t="s">
        <v>6</v>
      </c>
      <c r="E975" s="1">
        <f t="shared" ca="1" si="63"/>
        <v>44097</v>
      </c>
      <c r="F975">
        <f t="shared" ca="1" si="64"/>
        <v>82</v>
      </c>
    </row>
    <row r="976" spans="1:6">
      <c r="A976">
        <f t="shared" si="65"/>
        <v>19875</v>
      </c>
      <c r="B976" s="3">
        <f t="shared" si="66"/>
        <v>4435</v>
      </c>
      <c r="C976">
        <v>74702</v>
      </c>
      <c r="D976" t="s">
        <v>6</v>
      </c>
      <c r="E976" s="1">
        <f t="shared" ca="1" si="63"/>
        <v>44071</v>
      </c>
      <c r="F976">
        <f t="shared" ca="1" si="64"/>
        <v>54</v>
      </c>
    </row>
    <row r="977" spans="1:6">
      <c r="A977">
        <f t="shared" si="65"/>
        <v>19876</v>
      </c>
      <c r="B977" s="3">
        <f t="shared" si="66"/>
        <v>4436</v>
      </c>
      <c r="C977">
        <v>78698</v>
      </c>
      <c r="D977" t="s">
        <v>6</v>
      </c>
      <c r="E977" s="1">
        <f t="shared" ca="1" si="63"/>
        <v>44050</v>
      </c>
      <c r="F977">
        <f t="shared" ca="1" si="64"/>
        <v>112</v>
      </c>
    </row>
    <row r="978" spans="1:6">
      <c r="A978">
        <f t="shared" si="65"/>
        <v>19877</v>
      </c>
      <c r="B978" s="3">
        <f t="shared" si="66"/>
        <v>4437</v>
      </c>
      <c r="C978">
        <v>76085</v>
      </c>
      <c r="D978" t="s">
        <v>6</v>
      </c>
      <c r="E978" s="1">
        <f t="shared" ca="1" si="63"/>
        <v>44048</v>
      </c>
      <c r="F978">
        <f t="shared" ca="1" si="64"/>
        <v>21</v>
      </c>
    </row>
    <row r="979" spans="1:6">
      <c r="A979">
        <f t="shared" si="65"/>
        <v>19878</v>
      </c>
      <c r="B979" s="3">
        <f t="shared" si="66"/>
        <v>4438</v>
      </c>
      <c r="C979">
        <v>75282</v>
      </c>
      <c r="D979" t="s">
        <v>6</v>
      </c>
      <c r="E979" s="1">
        <f t="shared" ca="1" si="63"/>
        <v>44079</v>
      </c>
      <c r="F979">
        <f t="shared" ca="1" si="64"/>
        <v>100</v>
      </c>
    </row>
    <row r="980" spans="1:6">
      <c r="A980">
        <f t="shared" si="65"/>
        <v>19879</v>
      </c>
      <c r="B980" s="3">
        <f t="shared" si="66"/>
        <v>4439</v>
      </c>
      <c r="C980">
        <v>75567</v>
      </c>
      <c r="D980" t="s">
        <v>6</v>
      </c>
      <c r="E980" s="1">
        <f t="shared" ca="1" si="63"/>
        <v>44077</v>
      </c>
      <c r="F980">
        <f t="shared" ca="1" si="64"/>
        <v>101</v>
      </c>
    </row>
    <row r="981" spans="1:6">
      <c r="A981">
        <f t="shared" si="65"/>
        <v>19880</v>
      </c>
      <c r="B981" s="3">
        <f t="shared" si="66"/>
        <v>4440</v>
      </c>
      <c r="C981">
        <v>73489</v>
      </c>
      <c r="D981" t="s">
        <v>6</v>
      </c>
      <c r="E981" s="1">
        <f t="shared" ca="1" si="63"/>
        <v>44100</v>
      </c>
      <c r="F981">
        <f t="shared" ca="1" si="64"/>
        <v>62</v>
      </c>
    </row>
    <row r="982" spans="1:6">
      <c r="A982">
        <f t="shared" si="65"/>
        <v>19881</v>
      </c>
      <c r="B982" s="3">
        <f t="shared" si="66"/>
        <v>4441</v>
      </c>
      <c r="C982">
        <v>72833</v>
      </c>
      <c r="D982" t="s">
        <v>6</v>
      </c>
      <c r="E982" s="1">
        <f t="shared" ca="1" si="63"/>
        <v>44097</v>
      </c>
      <c r="F982">
        <f t="shared" ca="1" si="64"/>
        <v>105</v>
      </c>
    </row>
    <row r="983" spans="1:6">
      <c r="A983">
        <f t="shared" si="65"/>
        <v>19882</v>
      </c>
      <c r="B983" s="3">
        <f t="shared" si="66"/>
        <v>4442</v>
      </c>
      <c r="C983">
        <v>75458</v>
      </c>
      <c r="D983" t="s">
        <v>6</v>
      </c>
      <c r="E983" s="1">
        <f t="shared" ca="1" si="63"/>
        <v>44083</v>
      </c>
      <c r="F983">
        <f t="shared" ca="1" si="64"/>
        <v>47</v>
      </c>
    </row>
    <row r="984" spans="1:6">
      <c r="A984">
        <f t="shared" si="65"/>
        <v>19883</v>
      </c>
      <c r="B984" s="3">
        <f t="shared" si="66"/>
        <v>4443</v>
      </c>
      <c r="C984">
        <v>74171</v>
      </c>
      <c r="D984" t="s">
        <v>6</v>
      </c>
      <c r="E984" s="1">
        <f t="shared" ca="1" si="63"/>
        <v>44047</v>
      </c>
      <c r="F984">
        <f t="shared" ca="1" si="64"/>
        <v>52</v>
      </c>
    </row>
    <row r="985" spans="1:6">
      <c r="A985">
        <f t="shared" si="65"/>
        <v>19884</v>
      </c>
      <c r="B985" s="3">
        <f t="shared" si="66"/>
        <v>4444</v>
      </c>
      <c r="C985">
        <v>77239</v>
      </c>
      <c r="D985" t="s">
        <v>6</v>
      </c>
      <c r="E985" s="1">
        <f t="shared" ca="1" si="63"/>
        <v>44070</v>
      </c>
      <c r="F985">
        <f t="shared" ca="1" si="64"/>
        <v>29</v>
      </c>
    </row>
    <row r="986" spans="1:6">
      <c r="A986">
        <f t="shared" si="65"/>
        <v>19885</v>
      </c>
      <c r="B986" s="3">
        <f t="shared" si="66"/>
        <v>4445</v>
      </c>
      <c r="C986">
        <v>76469</v>
      </c>
      <c r="D986" t="s">
        <v>6</v>
      </c>
      <c r="E986" s="1">
        <f t="shared" ca="1" si="63"/>
        <v>44048</v>
      </c>
      <c r="F986">
        <f t="shared" ca="1" si="64"/>
        <v>89</v>
      </c>
    </row>
    <row r="987" spans="1:6">
      <c r="A987">
        <f t="shared" si="65"/>
        <v>19886</v>
      </c>
      <c r="B987" s="3">
        <f t="shared" si="66"/>
        <v>4446</v>
      </c>
      <c r="C987">
        <v>74296</v>
      </c>
      <c r="D987" t="s">
        <v>6</v>
      </c>
      <c r="E987" s="1">
        <f t="shared" ca="1" si="63"/>
        <v>44103</v>
      </c>
      <c r="F987">
        <f t="shared" ca="1" si="64"/>
        <v>21</v>
      </c>
    </row>
    <row r="988" spans="1:6">
      <c r="A988">
        <f t="shared" si="65"/>
        <v>19887</v>
      </c>
      <c r="B988" s="3">
        <f t="shared" si="66"/>
        <v>4447</v>
      </c>
      <c r="C988">
        <v>79528</v>
      </c>
      <c r="D988" t="s">
        <v>6</v>
      </c>
      <c r="E988" s="1">
        <f t="shared" ca="1" si="63"/>
        <v>44051</v>
      </c>
      <c r="F988">
        <f t="shared" ca="1" si="64"/>
        <v>21</v>
      </c>
    </row>
    <row r="989" spans="1:6">
      <c r="A989">
        <f t="shared" si="65"/>
        <v>19888</v>
      </c>
      <c r="B989" s="3">
        <f t="shared" si="66"/>
        <v>4448</v>
      </c>
      <c r="C989">
        <v>79037</v>
      </c>
      <c r="D989" t="s">
        <v>6</v>
      </c>
      <c r="E989" s="1">
        <f t="shared" ca="1" si="63"/>
        <v>44078</v>
      </c>
      <c r="F989">
        <f t="shared" ca="1" si="64"/>
        <v>60</v>
      </c>
    </row>
    <row r="990" spans="1:6">
      <c r="A990">
        <f t="shared" si="65"/>
        <v>19889</v>
      </c>
      <c r="B990" s="3">
        <f t="shared" si="66"/>
        <v>4449</v>
      </c>
      <c r="C990">
        <v>72353</v>
      </c>
      <c r="D990" t="s">
        <v>6</v>
      </c>
      <c r="E990" s="1">
        <f t="shared" ca="1" si="63"/>
        <v>44050</v>
      </c>
      <c r="F990">
        <f t="shared" ca="1" si="64"/>
        <v>103</v>
      </c>
    </row>
    <row r="991" spans="1:6">
      <c r="A991">
        <f t="shared" si="65"/>
        <v>19890</v>
      </c>
      <c r="B991" s="3">
        <f t="shared" si="66"/>
        <v>4450</v>
      </c>
      <c r="C991">
        <v>79382</v>
      </c>
      <c r="D991" t="s">
        <v>6</v>
      </c>
      <c r="E991" s="1">
        <f t="shared" ca="1" si="63"/>
        <v>44095</v>
      </c>
      <c r="F991">
        <f t="shared" ca="1" si="64"/>
        <v>85</v>
      </c>
    </row>
    <row r="992" spans="1:6">
      <c r="A992">
        <f t="shared" si="65"/>
        <v>19891</v>
      </c>
      <c r="B992" s="3">
        <f t="shared" si="66"/>
        <v>4451</v>
      </c>
      <c r="C992">
        <v>75423</v>
      </c>
      <c r="D992" t="s">
        <v>6</v>
      </c>
      <c r="E992" s="1">
        <f t="shared" ca="1" si="63"/>
        <v>44075</v>
      </c>
      <c r="F992">
        <f t="shared" ca="1" si="64"/>
        <v>86</v>
      </c>
    </row>
    <row r="993" spans="1:6">
      <c r="A993">
        <f t="shared" si="65"/>
        <v>19892</v>
      </c>
      <c r="B993" s="3">
        <f t="shared" si="66"/>
        <v>4452</v>
      </c>
      <c r="C993">
        <v>73671</v>
      </c>
      <c r="D993" t="s">
        <v>6</v>
      </c>
      <c r="E993" s="1">
        <f t="shared" ca="1" si="63"/>
        <v>44077</v>
      </c>
      <c r="F993">
        <f t="shared" ca="1" si="64"/>
        <v>21</v>
      </c>
    </row>
    <row r="994" spans="1:6">
      <c r="A994">
        <f t="shared" si="65"/>
        <v>19893</v>
      </c>
      <c r="B994" s="3">
        <f t="shared" si="66"/>
        <v>4453</v>
      </c>
      <c r="C994">
        <v>73947</v>
      </c>
      <c r="D994" t="s">
        <v>6</v>
      </c>
      <c r="E994" s="1">
        <f t="shared" ca="1" si="63"/>
        <v>44070</v>
      </c>
      <c r="F994">
        <f t="shared" ca="1" si="64"/>
        <v>79</v>
      </c>
    </row>
    <row r="995" spans="1:6">
      <c r="A995">
        <f t="shared" si="65"/>
        <v>19894</v>
      </c>
      <c r="B995" s="3">
        <f t="shared" si="66"/>
        <v>4454</v>
      </c>
      <c r="C995">
        <v>72549</v>
      </c>
      <c r="D995" t="s">
        <v>6</v>
      </c>
      <c r="E995" s="1">
        <f t="shared" ca="1" si="63"/>
        <v>44098</v>
      </c>
      <c r="F995">
        <f t="shared" ca="1" si="64"/>
        <v>94</v>
      </c>
    </row>
    <row r="996" spans="1:6">
      <c r="A996">
        <f t="shared" si="65"/>
        <v>19895</v>
      </c>
      <c r="B996" s="3">
        <f t="shared" si="66"/>
        <v>4455</v>
      </c>
      <c r="C996">
        <v>81988</v>
      </c>
      <c r="D996" t="s">
        <v>6</v>
      </c>
      <c r="E996" s="1">
        <f t="shared" ca="1" si="63"/>
        <v>44091</v>
      </c>
      <c r="F996">
        <f t="shared" ca="1" si="64"/>
        <v>27</v>
      </c>
    </row>
    <row r="997" spans="1:6">
      <c r="A997">
        <f t="shared" si="65"/>
        <v>19896</v>
      </c>
      <c r="B997" s="3">
        <f t="shared" si="66"/>
        <v>4456</v>
      </c>
      <c r="C997">
        <v>78293</v>
      </c>
      <c r="D997" t="s">
        <v>6</v>
      </c>
      <c r="E997" s="1">
        <f t="shared" ca="1" si="63"/>
        <v>44061</v>
      </c>
      <c r="F997">
        <f t="shared" ca="1" si="64"/>
        <v>41</v>
      </c>
    </row>
    <row r="998" spans="1:6">
      <c r="A998">
        <f t="shared" si="65"/>
        <v>19897</v>
      </c>
      <c r="B998" s="3">
        <f t="shared" si="66"/>
        <v>4457</v>
      </c>
      <c r="C998">
        <v>79886</v>
      </c>
      <c r="D998" t="s">
        <v>6</v>
      </c>
      <c r="E998" s="1">
        <f t="shared" ca="1" si="63"/>
        <v>44060</v>
      </c>
      <c r="F998">
        <f t="shared" ca="1" si="64"/>
        <v>30</v>
      </c>
    </row>
    <row r="999" spans="1:6">
      <c r="A999">
        <f t="shared" si="65"/>
        <v>19898</v>
      </c>
      <c r="B999" s="3">
        <f t="shared" si="66"/>
        <v>4458</v>
      </c>
      <c r="C999">
        <v>75632</v>
      </c>
      <c r="D999" t="s">
        <v>8</v>
      </c>
      <c r="E999" s="1">
        <f t="shared" ca="1" si="63"/>
        <v>44073</v>
      </c>
      <c r="F999">
        <f t="shared" ca="1" si="64"/>
        <v>100</v>
      </c>
    </row>
    <row r="1000" spans="1:6">
      <c r="A1000">
        <f t="shared" si="65"/>
        <v>19899</v>
      </c>
      <c r="B1000" s="3">
        <f t="shared" si="66"/>
        <v>4459</v>
      </c>
      <c r="C1000">
        <v>73903</v>
      </c>
      <c r="D1000" t="s">
        <v>6</v>
      </c>
      <c r="E1000" s="1">
        <f t="shared" ca="1" si="63"/>
        <v>44095</v>
      </c>
      <c r="F1000">
        <f t="shared" ca="1" si="64"/>
        <v>56</v>
      </c>
    </row>
    <row r="1001" spans="1:6">
      <c r="A1001">
        <f t="shared" si="65"/>
        <v>19900</v>
      </c>
      <c r="B1001" s="3">
        <f t="shared" si="66"/>
        <v>4460</v>
      </c>
      <c r="C1001">
        <v>76944</v>
      </c>
      <c r="D1001" t="s">
        <v>6</v>
      </c>
      <c r="E1001" s="1">
        <f t="shared" ca="1" si="63"/>
        <v>44075</v>
      </c>
      <c r="F1001">
        <f t="shared" ca="1" si="64"/>
        <v>104</v>
      </c>
    </row>
    <row r="1002" spans="1:6">
      <c r="A1002">
        <f t="shared" si="65"/>
        <v>19901</v>
      </c>
      <c r="B1002" s="3">
        <f t="shared" si="66"/>
        <v>4461</v>
      </c>
      <c r="C1002">
        <v>76083</v>
      </c>
      <c r="D1002" t="s">
        <v>6</v>
      </c>
      <c r="E1002" s="1">
        <f t="shared" ca="1" si="63"/>
        <v>44044</v>
      </c>
      <c r="F1002">
        <f t="shared" ca="1" si="64"/>
        <v>25</v>
      </c>
    </row>
    <row r="1003" spans="1:6">
      <c r="A1003">
        <f t="shared" si="65"/>
        <v>19902</v>
      </c>
      <c r="B1003" s="3">
        <f t="shared" si="66"/>
        <v>4462</v>
      </c>
      <c r="C1003">
        <v>74291</v>
      </c>
      <c r="D1003" t="s">
        <v>6</v>
      </c>
      <c r="E1003" s="1">
        <f t="shared" ca="1" si="63"/>
        <v>44072</v>
      </c>
      <c r="F1003">
        <f t="shared" ca="1" si="64"/>
        <v>77</v>
      </c>
    </row>
    <row r="1004" spans="1:6">
      <c r="A1004">
        <f t="shared" si="65"/>
        <v>19903</v>
      </c>
      <c r="B1004" s="3">
        <f t="shared" si="66"/>
        <v>4463</v>
      </c>
      <c r="C1004">
        <v>77148</v>
      </c>
      <c r="D1004" t="s">
        <v>6</v>
      </c>
      <c r="E1004" s="1">
        <f t="shared" ca="1" si="63"/>
        <v>44062</v>
      </c>
      <c r="F1004">
        <f t="shared" ca="1" si="64"/>
        <v>110</v>
      </c>
    </row>
    <row r="1005" spans="1:6">
      <c r="A1005">
        <f t="shared" si="65"/>
        <v>19904</v>
      </c>
      <c r="B1005" s="3">
        <f t="shared" si="66"/>
        <v>4464</v>
      </c>
      <c r="C1005">
        <v>74973</v>
      </c>
      <c r="D1005" t="s">
        <v>6</v>
      </c>
      <c r="E1005" s="1">
        <f t="shared" ca="1" si="63"/>
        <v>44103</v>
      </c>
      <c r="F1005">
        <f t="shared" ca="1" si="64"/>
        <v>114</v>
      </c>
    </row>
    <row r="1006" spans="1:6">
      <c r="A1006">
        <f t="shared" si="65"/>
        <v>19905</v>
      </c>
      <c r="B1006" s="3">
        <f t="shared" si="66"/>
        <v>4465</v>
      </c>
      <c r="C1006">
        <v>73577</v>
      </c>
      <c r="D1006" t="s">
        <v>6</v>
      </c>
      <c r="E1006" s="1">
        <f t="shared" ca="1" si="63"/>
        <v>44044</v>
      </c>
      <c r="F1006">
        <f t="shared" ca="1" si="64"/>
        <v>47</v>
      </c>
    </row>
    <row r="1007" spans="1:6">
      <c r="A1007">
        <f t="shared" si="65"/>
        <v>19906</v>
      </c>
      <c r="B1007" s="3">
        <f t="shared" si="66"/>
        <v>4466</v>
      </c>
      <c r="C1007">
        <v>79167</v>
      </c>
      <c r="D1007" t="s">
        <v>6</v>
      </c>
      <c r="E1007" s="1">
        <f t="shared" ca="1" si="63"/>
        <v>44047</v>
      </c>
      <c r="F1007">
        <f t="shared" ca="1" si="64"/>
        <v>95</v>
      </c>
    </row>
    <row r="1008" spans="1:6">
      <c r="A1008">
        <f t="shared" si="65"/>
        <v>19907</v>
      </c>
      <c r="B1008" s="3">
        <f t="shared" si="66"/>
        <v>4467</v>
      </c>
      <c r="C1008">
        <v>76704</v>
      </c>
      <c r="D1008" t="s">
        <v>6</v>
      </c>
      <c r="E1008" s="1">
        <f t="shared" ca="1" si="63"/>
        <v>44102</v>
      </c>
      <c r="F1008">
        <f t="shared" ca="1" si="64"/>
        <v>114</v>
      </c>
    </row>
    <row r="1009" spans="1:6">
      <c r="A1009">
        <f t="shared" si="65"/>
        <v>19908</v>
      </c>
      <c r="B1009" s="3">
        <f t="shared" si="66"/>
        <v>4468</v>
      </c>
      <c r="C1009">
        <v>79143</v>
      </c>
      <c r="D1009" t="s">
        <v>6</v>
      </c>
      <c r="E1009" s="1">
        <f t="shared" ca="1" si="63"/>
        <v>44061</v>
      </c>
      <c r="F1009">
        <f t="shared" ca="1" si="64"/>
        <v>117</v>
      </c>
    </row>
    <row r="1010" spans="1:6">
      <c r="A1010">
        <f t="shared" si="65"/>
        <v>19909</v>
      </c>
      <c r="B1010" s="3">
        <f t="shared" si="66"/>
        <v>4469</v>
      </c>
      <c r="C1010">
        <v>78844</v>
      </c>
      <c r="D1010" t="s">
        <v>6</v>
      </c>
      <c r="E1010" s="1">
        <f t="shared" ca="1" si="63"/>
        <v>44089</v>
      </c>
      <c r="F1010">
        <f t="shared" ca="1" si="64"/>
        <v>80</v>
      </c>
    </row>
    <row r="1011" spans="1:6">
      <c r="A1011">
        <f t="shared" si="65"/>
        <v>19910</v>
      </c>
      <c r="B1011" s="3">
        <f t="shared" si="66"/>
        <v>4470</v>
      </c>
      <c r="C1011">
        <v>79315</v>
      </c>
      <c r="D1011" t="s">
        <v>6</v>
      </c>
      <c r="E1011" s="1">
        <f t="shared" ca="1" si="63"/>
        <v>44063</v>
      </c>
      <c r="F1011">
        <f t="shared" ca="1" si="64"/>
        <v>43</v>
      </c>
    </row>
    <row r="1012" spans="1:6">
      <c r="A1012">
        <f t="shared" si="65"/>
        <v>19911</v>
      </c>
      <c r="B1012" s="3">
        <f t="shared" si="66"/>
        <v>4471</v>
      </c>
      <c r="C1012">
        <v>73655</v>
      </c>
      <c r="D1012" t="s">
        <v>6</v>
      </c>
      <c r="E1012" s="1">
        <f t="shared" ca="1" si="63"/>
        <v>44089</v>
      </c>
      <c r="F1012">
        <f t="shared" ca="1" si="64"/>
        <v>77</v>
      </c>
    </row>
    <row r="1013" spans="1:6">
      <c r="A1013">
        <f t="shared" si="65"/>
        <v>19912</v>
      </c>
      <c r="B1013" s="3">
        <f t="shared" si="66"/>
        <v>4472</v>
      </c>
      <c r="C1013">
        <v>79139</v>
      </c>
      <c r="D1013" t="s">
        <v>6</v>
      </c>
      <c r="E1013" s="1">
        <f t="shared" ca="1" si="63"/>
        <v>44054</v>
      </c>
      <c r="F1013">
        <f t="shared" ca="1" si="64"/>
        <v>106</v>
      </c>
    </row>
    <row r="1014" spans="1:6">
      <c r="A1014">
        <f t="shared" si="65"/>
        <v>19913</v>
      </c>
      <c r="B1014" s="3">
        <f t="shared" si="66"/>
        <v>4473</v>
      </c>
      <c r="C1014">
        <v>77389</v>
      </c>
      <c r="D1014" t="s">
        <v>6</v>
      </c>
      <c r="E1014" s="1">
        <f t="shared" ca="1" si="63"/>
        <v>44068</v>
      </c>
      <c r="F1014">
        <f t="shared" ca="1" si="64"/>
        <v>26</v>
      </c>
    </row>
    <row r="1015" spans="1:6">
      <c r="A1015">
        <f t="shared" si="65"/>
        <v>19914</v>
      </c>
      <c r="B1015" s="3">
        <f t="shared" si="66"/>
        <v>4474</v>
      </c>
      <c r="C1015">
        <v>72935</v>
      </c>
      <c r="D1015" t="s">
        <v>6</v>
      </c>
      <c r="E1015" s="1">
        <f t="shared" ca="1" si="63"/>
        <v>44100</v>
      </c>
      <c r="F1015">
        <f t="shared" ca="1" si="64"/>
        <v>71</v>
      </c>
    </row>
    <row r="1016" spans="1:6">
      <c r="A1016">
        <f t="shared" si="65"/>
        <v>19915</v>
      </c>
      <c r="B1016" s="3">
        <f t="shared" si="66"/>
        <v>4475</v>
      </c>
      <c r="C1016">
        <v>76264</v>
      </c>
      <c r="D1016" t="s">
        <v>6</v>
      </c>
      <c r="E1016" s="1">
        <f t="shared" ca="1" si="63"/>
        <v>44049</v>
      </c>
      <c r="F1016">
        <f t="shared" ca="1" si="64"/>
        <v>82</v>
      </c>
    </row>
    <row r="1017" spans="1:6">
      <c r="A1017">
        <f t="shared" si="65"/>
        <v>19916</v>
      </c>
      <c r="B1017" s="3">
        <f t="shared" si="66"/>
        <v>4476</v>
      </c>
      <c r="C1017">
        <v>72332</v>
      </c>
      <c r="D1017" t="s">
        <v>6</v>
      </c>
      <c r="E1017" s="1">
        <f t="shared" ca="1" si="63"/>
        <v>44094</v>
      </c>
      <c r="F1017">
        <f t="shared" ca="1" si="64"/>
        <v>82</v>
      </c>
    </row>
    <row r="1018" spans="1:6">
      <c r="A1018">
        <f t="shared" si="65"/>
        <v>19917</v>
      </c>
      <c r="B1018" s="3">
        <f t="shared" si="66"/>
        <v>4477</v>
      </c>
      <c r="C1018">
        <v>76815</v>
      </c>
      <c r="D1018" t="s">
        <v>6</v>
      </c>
      <c r="E1018" s="1">
        <f t="shared" ca="1" si="63"/>
        <v>44089</v>
      </c>
      <c r="F1018">
        <f t="shared" ca="1" si="64"/>
        <v>69</v>
      </c>
    </row>
    <row r="1019" spans="1:6">
      <c r="A1019">
        <f t="shared" si="65"/>
        <v>19918</v>
      </c>
      <c r="B1019" s="3">
        <f t="shared" si="66"/>
        <v>4478</v>
      </c>
      <c r="C1019">
        <v>79695</v>
      </c>
      <c r="D1019" t="s">
        <v>6</v>
      </c>
      <c r="E1019" s="1">
        <f t="shared" ca="1" si="63"/>
        <v>44067</v>
      </c>
      <c r="F1019">
        <f t="shared" ca="1" si="64"/>
        <v>108</v>
      </c>
    </row>
    <row r="1020" spans="1:6">
      <c r="A1020">
        <f t="shared" si="65"/>
        <v>19919</v>
      </c>
      <c r="B1020" s="3">
        <f t="shared" si="66"/>
        <v>4479</v>
      </c>
      <c r="C1020">
        <v>80163</v>
      </c>
      <c r="D1020" t="s">
        <v>6</v>
      </c>
      <c r="E1020" s="1">
        <f t="shared" ca="1" si="63"/>
        <v>44046</v>
      </c>
      <c r="F1020">
        <f t="shared" ca="1" si="64"/>
        <v>83</v>
      </c>
    </row>
    <row r="1021" spans="1:6">
      <c r="A1021">
        <f t="shared" si="65"/>
        <v>19920</v>
      </c>
      <c r="B1021" s="3">
        <f t="shared" si="66"/>
        <v>4480</v>
      </c>
      <c r="C1021">
        <v>76487</v>
      </c>
      <c r="D1021" t="s">
        <v>6</v>
      </c>
      <c r="E1021" s="1">
        <f t="shared" ca="1" si="63"/>
        <v>44070</v>
      </c>
      <c r="F1021">
        <f t="shared" ca="1" si="64"/>
        <v>32</v>
      </c>
    </row>
    <row r="1022" spans="1:6">
      <c r="A1022">
        <f t="shared" si="65"/>
        <v>19921</v>
      </c>
      <c r="B1022" s="3">
        <f t="shared" si="66"/>
        <v>4481</v>
      </c>
      <c r="C1022">
        <v>79392</v>
      </c>
      <c r="D1022" t="s">
        <v>6</v>
      </c>
      <c r="E1022" s="1">
        <f t="shared" ca="1" si="63"/>
        <v>44065</v>
      </c>
      <c r="F1022">
        <f t="shared" ca="1" si="64"/>
        <v>101</v>
      </c>
    </row>
    <row r="1023" spans="1:6">
      <c r="A1023">
        <f t="shared" si="65"/>
        <v>19922</v>
      </c>
      <c r="B1023" s="3">
        <f t="shared" si="66"/>
        <v>4482</v>
      </c>
      <c r="C1023">
        <v>82030</v>
      </c>
      <c r="D1023" t="s">
        <v>6</v>
      </c>
      <c r="E1023" s="1">
        <f t="shared" ca="1" si="63"/>
        <v>44054</v>
      </c>
      <c r="F1023">
        <f t="shared" ca="1" si="64"/>
        <v>92</v>
      </c>
    </row>
    <row r="1024" spans="1:6">
      <c r="A1024">
        <f t="shared" si="65"/>
        <v>19923</v>
      </c>
      <c r="B1024" s="3">
        <f t="shared" si="66"/>
        <v>4483</v>
      </c>
      <c r="C1024">
        <v>75859</v>
      </c>
      <c r="D1024" t="s">
        <v>6</v>
      </c>
      <c r="E1024" s="1">
        <f t="shared" ca="1" si="63"/>
        <v>44089</v>
      </c>
      <c r="F1024">
        <f t="shared" ca="1" si="64"/>
        <v>63</v>
      </c>
    </row>
    <row r="1025" spans="1:6">
      <c r="A1025">
        <f t="shared" si="65"/>
        <v>19924</v>
      </c>
      <c r="B1025" s="3">
        <f t="shared" si="66"/>
        <v>4484</v>
      </c>
      <c r="C1025">
        <v>79278</v>
      </c>
      <c r="D1025" t="s">
        <v>6</v>
      </c>
      <c r="E1025" s="1">
        <f t="shared" ca="1" si="63"/>
        <v>44053</v>
      </c>
      <c r="F1025">
        <f t="shared" ca="1" si="64"/>
        <v>42</v>
      </c>
    </row>
    <row r="1026" spans="1:6">
      <c r="A1026">
        <f t="shared" si="65"/>
        <v>19925</v>
      </c>
      <c r="B1026" s="3">
        <f t="shared" si="66"/>
        <v>4485</v>
      </c>
      <c r="C1026">
        <v>72648</v>
      </c>
      <c r="D1026" t="s">
        <v>6</v>
      </c>
      <c r="E1026" s="1">
        <f t="shared" ca="1" si="63"/>
        <v>44067</v>
      </c>
      <c r="F1026">
        <f t="shared" ca="1" si="64"/>
        <v>100</v>
      </c>
    </row>
    <row r="1027" spans="1:6">
      <c r="A1027">
        <f t="shared" si="65"/>
        <v>19926</v>
      </c>
      <c r="B1027" s="3">
        <f t="shared" si="66"/>
        <v>4486</v>
      </c>
      <c r="C1027">
        <v>72242</v>
      </c>
      <c r="D1027" t="s">
        <v>6</v>
      </c>
      <c r="E1027" s="1">
        <f t="shared" ref="E1027:E1090" ca="1" si="67">RANDBETWEEN($I$5,$J$5)</f>
        <v>44062</v>
      </c>
      <c r="F1027">
        <f t="shared" ref="F1027:F1090" ca="1" si="68">RANDBETWEEN(20,120)</f>
        <v>22</v>
      </c>
    </row>
    <row r="1028" spans="1:6">
      <c r="A1028">
        <f t="shared" ref="A1028:A1091" si="69">A1027+1</f>
        <v>19927</v>
      </c>
      <c r="B1028" s="3">
        <f t="shared" ref="B1028:B1091" si="70">B1027+1</f>
        <v>4487</v>
      </c>
      <c r="C1028">
        <v>79630</v>
      </c>
      <c r="D1028" t="s">
        <v>6</v>
      </c>
      <c r="E1028" s="1">
        <f t="shared" ca="1" si="67"/>
        <v>44046</v>
      </c>
      <c r="F1028">
        <f t="shared" ca="1" si="68"/>
        <v>34</v>
      </c>
    </row>
    <row r="1029" spans="1:6">
      <c r="A1029">
        <f t="shared" si="69"/>
        <v>19928</v>
      </c>
      <c r="B1029" s="3">
        <f t="shared" si="70"/>
        <v>4488</v>
      </c>
      <c r="C1029">
        <v>82088</v>
      </c>
      <c r="D1029" t="s">
        <v>6</v>
      </c>
      <c r="E1029" s="1">
        <f t="shared" ca="1" si="67"/>
        <v>44045</v>
      </c>
      <c r="F1029">
        <f t="shared" ca="1" si="68"/>
        <v>91</v>
      </c>
    </row>
    <row r="1030" spans="1:6">
      <c r="A1030">
        <f t="shared" si="69"/>
        <v>19929</v>
      </c>
      <c r="B1030" s="3">
        <f t="shared" si="70"/>
        <v>4489</v>
      </c>
      <c r="C1030">
        <v>75005</v>
      </c>
      <c r="D1030" t="s">
        <v>6</v>
      </c>
      <c r="E1030" s="1">
        <f t="shared" ca="1" si="67"/>
        <v>44057</v>
      </c>
      <c r="F1030">
        <f t="shared" ca="1" si="68"/>
        <v>70</v>
      </c>
    </row>
    <row r="1031" spans="1:6">
      <c r="A1031">
        <f t="shared" si="69"/>
        <v>19930</v>
      </c>
      <c r="B1031" s="3">
        <f t="shared" si="70"/>
        <v>4490</v>
      </c>
      <c r="C1031">
        <v>80291</v>
      </c>
      <c r="D1031" t="s">
        <v>6</v>
      </c>
      <c r="E1031" s="1">
        <f t="shared" ca="1" si="67"/>
        <v>44094</v>
      </c>
      <c r="F1031">
        <f t="shared" ca="1" si="68"/>
        <v>71</v>
      </c>
    </row>
    <row r="1032" spans="1:6">
      <c r="A1032">
        <f t="shared" si="69"/>
        <v>19931</v>
      </c>
      <c r="B1032" s="3">
        <f t="shared" si="70"/>
        <v>4491</v>
      </c>
      <c r="C1032">
        <v>77063</v>
      </c>
      <c r="D1032" t="s">
        <v>6</v>
      </c>
      <c r="E1032" s="1">
        <f t="shared" ca="1" si="67"/>
        <v>44069</v>
      </c>
      <c r="F1032">
        <f t="shared" ca="1" si="68"/>
        <v>87</v>
      </c>
    </row>
    <row r="1033" spans="1:6">
      <c r="A1033">
        <f t="shared" si="69"/>
        <v>19932</v>
      </c>
      <c r="B1033" s="3">
        <f t="shared" si="70"/>
        <v>4492</v>
      </c>
      <c r="C1033">
        <v>76128</v>
      </c>
      <c r="D1033" t="s">
        <v>8</v>
      </c>
      <c r="E1033" s="1">
        <f t="shared" ca="1" si="67"/>
        <v>44094</v>
      </c>
      <c r="F1033">
        <f t="shared" ca="1" si="68"/>
        <v>65</v>
      </c>
    </row>
    <row r="1034" spans="1:6">
      <c r="A1034">
        <f t="shared" si="69"/>
        <v>19933</v>
      </c>
      <c r="B1034" s="3">
        <f t="shared" si="70"/>
        <v>4493</v>
      </c>
      <c r="C1034">
        <v>75140</v>
      </c>
      <c r="D1034" t="s">
        <v>6</v>
      </c>
      <c r="E1034" s="1">
        <f t="shared" ca="1" si="67"/>
        <v>44091</v>
      </c>
      <c r="F1034">
        <f t="shared" ca="1" si="68"/>
        <v>89</v>
      </c>
    </row>
    <row r="1035" spans="1:6">
      <c r="A1035">
        <f t="shared" si="69"/>
        <v>19934</v>
      </c>
      <c r="B1035" s="3">
        <f t="shared" si="70"/>
        <v>4494</v>
      </c>
      <c r="C1035">
        <v>78104</v>
      </c>
      <c r="D1035" t="s">
        <v>6</v>
      </c>
      <c r="E1035" s="1">
        <f t="shared" ca="1" si="67"/>
        <v>44069</v>
      </c>
      <c r="F1035">
        <f t="shared" ca="1" si="68"/>
        <v>82</v>
      </c>
    </row>
    <row r="1036" spans="1:6">
      <c r="A1036">
        <f t="shared" si="69"/>
        <v>19935</v>
      </c>
      <c r="B1036" s="3">
        <f t="shared" si="70"/>
        <v>4495</v>
      </c>
      <c r="C1036">
        <v>74451</v>
      </c>
      <c r="D1036" t="s">
        <v>6</v>
      </c>
      <c r="E1036" s="1">
        <f t="shared" ca="1" si="67"/>
        <v>44089</v>
      </c>
      <c r="F1036">
        <f t="shared" ca="1" si="68"/>
        <v>69</v>
      </c>
    </row>
    <row r="1037" spans="1:6">
      <c r="A1037">
        <f t="shared" si="69"/>
        <v>19936</v>
      </c>
      <c r="B1037" s="3">
        <f t="shared" si="70"/>
        <v>4496</v>
      </c>
      <c r="C1037">
        <v>72489</v>
      </c>
      <c r="D1037" t="s">
        <v>6</v>
      </c>
      <c r="E1037" s="1">
        <f t="shared" ca="1" si="67"/>
        <v>44083</v>
      </c>
      <c r="F1037">
        <f t="shared" ca="1" si="68"/>
        <v>77</v>
      </c>
    </row>
    <row r="1038" spans="1:6">
      <c r="A1038">
        <f t="shared" si="69"/>
        <v>19937</v>
      </c>
      <c r="B1038" s="3">
        <f t="shared" si="70"/>
        <v>4497</v>
      </c>
      <c r="C1038">
        <v>77453</v>
      </c>
      <c r="D1038" t="s">
        <v>6</v>
      </c>
      <c r="E1038" s="1">
        <f t="shared" ca="1" si="67"/>
        <v>44098</v>
      </c>
      <c r="F1038">
        <f t="shared" ca="1" si="68"/>
        <v>21</v>
      </c>
    </row>
    <row r="1039" spans="1:6">
      <c r="A1039">
        <f t="shared" si="69"/>
        <v>19938</v>
      </c>
      <c r="B1039" s="3">
        <f t="shared" si="70"/>
        <v>4498</v>
      </c>
      <c r="C1039">
        <v>81050</v>
      </c>
      <c r="D1039" t="s">
        <v>6</v>
      </c>
      <c r="E1039" s="1">
        <f t="shared" ca="1" si="67"/>
        <v>44064</v>
      </c>
      <c r="F1039">
        <f t="shared" ca="1" si="68"/>
        <v>116</v>
      </c>
    </row>
    <row r="1040" spans="1:6">
      <c r="A1040">
        <f t="shared" si="69"/>
        <v>19939</v>
      </c>
      <c r="B1040" s="3">
        <f t="shared" si="70"/>
        <v>4499</v>
      </c>
      <c r="C1040">
        <v>74297</v>
      </c>
      <c r="D1040" t="s">
        <v>6</v>
      </c>
      <c r="E1040" s="1">
        <f t="shared" ca="1" si="67"/>
        <v>44058</v>
      </c>
      <c r="F1040">
        <f t="shared" ca="1" si="68"/>
        <v>28</v>
      </c>
    </row>
    <row r="1041" spans="1:6">
      <c r="A1041">
        <f t="shared" si="69"/>
        <v>19940</v>
      </c>
      <c r="B1041" s="3">
        <f t="shared" si="70"/>
        <v>4500</v>
      </c>
      <c r="C1041">
        <v>73826</v>
      </c>
      <c r="D1041" t="s">
        <v>6</v>
      </c>
      <c r="E1041" s="1">
        <f t="shared" ca="1" si="67"/>
        <v>44096</v>
      </c>
      <c r="F1041">
        <f t="shared" ca="1" si="68"/>
        <v>35</v>
      </c>
    </row>
    <row r="1042" spans="1:6">
      <c r="A1042">
        <f t="shared" si="69"/>
        <v>19941</v>
      </c>
      <c r="B1042" s="3">
        <f t="shared" si="70"/>
        <v>4501</v>
      </c>
      <c r="C1042">
        <v>78558</v>
      </c>
      <c r="D1042" t="s">
        <v>6</v>
      </c>
      <c r="E1042" s="1">
        <f t="shared" ca="1" si="67"/>
        <v>44080</v>
      </c>
      <c r="F1042">
        <f t="shared" ca="1" si="68"/>
        <v>63</v>
      </c>
    </row>
    <row r="1043" spans="1:6">
      <c r="A1043">
        <f t="shared" si="69"/>
        <v>19942</v>
      </c>
      <c r="B1043" s="3">
        <f t="shared" si="70"/>
        <v>4502</v>
      </c>
      <c r="C1043">
        <v>73646</v>
      </c>
      <c r="D1043" t="s">
        <v>6</v>
      </c>
      <c r="E1043" s="1">
        <f t="shared" ca="1" si="67"/>
        <v>44076</v>
      </c>
      <c r="F1043">
        <f t="shared" ca="1" si="68"/>
        <v>54</v>
      </c>
    </row>
    <row r="1044" spans="1:6">
      <c r="A1044">
        <f t="shared" si="69"/>
        <v>19943</v>
      </c>
      <c r="B1044" s="3">
        <f t="shared" si="70"/>
        <v>4503</v>
      </c>
      <c r="C1044">
        <v>80152</v>
      </c>
      <c r="D1044" t="s">
        <v>6</v>
      </c>
      <c r="E1044" s="1">
        <f t="shared" ca="1" si="67"/>
        <v>44051</v>
      </c>
      <c r="F1044">
        <f t="shared" ca="1" si="68"/>
        <v>117</v>
      </c>
    </row>
    <row r="1045" spans="1:6">
      <c r="A1045">
        <f t="shared" si="69"/>
        <v>19944</v>
      </c>
      <c r="B1045" s="3">
        <f t="shared" si="70"/>
        <v>4504</v>
      </c>
      <c r="C1045">
        <v>73387</v>
      </c>
      <c r="D1045" t="s">
        <v>6</v>
      </c>
      <c r="E1045" s="1">
        <f t="shared" ca="1" si="67"/>
        <v>44094</v>
      </c>
      <c r="F1045">
        <f t="shared" ca="1" si="68"/>
        <v>115</v>
      </c>
    </row>
    <row r="1046" spans="1:6">
      <c r="A1046">
        <f t="shared" si="69"/>
        <v>19945</v>
      </c>
      <c r="B1046" s="3">
        <f t="shared" si="70"/>
        <v>4505</v>
      </c>
      <c r="C1046">
        <v>79866</v>
      </c>
      <c r="D1046" t="s">
        <v>6</v>
      </c>
      <c r="E1046" s="1">
        <f t="shared" ca="1" si="67"/>
        <v>44078</v>
      </c>
      <c r="F1046">
        <f t="shared" ca="1" si="68"/>
        <v>67</v>
      </c>
    </row>
    <row r="1047" spans="1:6">
      <c r="A1047">
        <f t="shared" si="69"/>
        <v>19946</v>
      </c>
      <c r="B1047" s="3">
        <f t="shared" si="70"/>
        <v>4506</v>
      </c>
      <c r="C1047">
        <v>73507</v>
      </c>
      <c r="D1047" t="s">
        <v>6</v>
      </c>
      <c r="E1047" s="1">
        <f t="shared" ca="1" si="67"/>
        <v>44086</v>
      </c>
      <c r="F1047">
        <f t="shared" ca="1" si="68"/>
        <v>24</v>
      </c>
    </row>
    <row r="1048" spans="1:6">
      <c r="A1048">
        <f t="shared" si="69"/>
        <v>19947</v>
      </c>
      <c r="B1048" s="3">
        <f t="shared" si="70"/>
        <v>4507</v>
      </c>
      <c r="C1048">
        <v>73292</v>
      </c>
      <c r="D1048" t="s">
        <v>6</v>
      </c>
      <c r="E1048" s="1">
        <f t="shared" ca="1" si="67"/>
        <v>44066</v>
      </c>
      <c r="F1048">
        <f t="shared" ca="1" si="68"/>
        <v>20</v>
      </c>
    </row>
    <row r="1049" spans="1:6">
      <c r="A1049">
        <f t="shared" si="69"/>
        <v>19948</v>
      </c>
      <c r="B1049" s="3">
        <f t="shared" si="70"/>
        <v>4508</v>
      </c>
      <c r="C1049">
        <v>72777</v>
      </c>
      <c r="D1049" t="s">
        <v>6</v>
      </c>
      <c r="E1049" s="1">
        <f t="shared" ca="1" si="67"/>
        <v>44049</v>
      </c>
      <c r="F1049">
        <f t="shared" ca="1" si="68"/>
        <v>79</v>
      </c>
    </row>
    <row r="1050" spans="1:6">
      <c r="A1050">
        <f t="shared" si="69"/>
        <v>19949</v>
      </c>
      <c r="B1050" s="3">
        <f t="shared" si="70"/>
        <v>4509</v>
      </c>
      <c r="C1050">
        <v>78671</v>
      </c>
      <c r="D1050" t="s">
        <v>6</v>
      </c>
      <c r="E1050" s="1">
        <f t="shared" ca="1" si="67"/>
        <v>44076</v>
      </c>
      <c r="F1050">
        <f t="shared" ca="1" si="68"/>
        <v>74</v>
      </c>
    </row>
    <row r="1051" spans="1:6">
      <c r="A1051">
        <f t="shared" si="69"/>
        <v>19950</v>
      </c>
      <c r="B1051" s="3">
        <f t="shared" si="70"/>
        <v>4510</v>
      </c>
      <c r="C1051">
        <v>73965</v>
      </c>
      <c r="D1051" t="s">
        <v>6</v>
      </c>
      <c r="E1051" s="1">
        <f t="shared" ca="1" si="67"/>
        <v>44073</v>
      </c>
      <c r="F1051">
        <f t="shared" ca="1" si="68"/>
        <v>81</v>
      </c>
    </row>
    <row r="1052" spans="1:6">
      <c r="A1052">
        <f t="shared" si="69"/>
        <v>19951</v>
      </c>
      <c r="B1052" s="3">
        <f t="shared" si="70"/>
        <v>4511</v>
      </c>
      <c r="C1052">
        <v>73626</v>
      </c>
      <c r="D1052" t="s">
        <v>6</v>
      </c>
      <c r="E1052" s="1">
        <f t="shared" ca="1" si="67"/>
        <v>44066</v>
      </c>
      <c r="F1052">
        <f t="shared" ca="1" si="68"/>
        <v>62</v>
      </c>
    </row>
    <row r="1053" spans="1:6">
      <c r="A1053">
        <f t="shared" si="69"/>
        <v>19952</v>
      </c>
      <c r="B1053" s="3">
        <f t="shared" si="70"/>
        <v>4512</v>
      </c>
      <c r="C1053">
        <v>77409</v>
      </c>
      <c r="D1053" t="s">
        <v>6</v>
      </c>
      <c r="E1053" s="1">
        <f t="shared" ca="1" si="67"/>
        <v>44079</v>
      </c>
      <c r="F1053">
        <f t="shared" ca="1" si="68"/>
        <v>91</v>
      </c>
    </row>
    <row r="1054" spans="1:6">
      <c r="A1054">
        <f t="shared" si="69"/>
        <v>19953</v>
      </c>
      <c r="B1054" s="3">
        <f t="shared" si="70"/>
        <v>4513</v>
      </c>
      <c r="C1054">
        <v>77982</v>
      </c>
      <c r="D1054" t="s">
        <v>6</v>
      </c>
      <c r="E1054" s="1">
        <f t="shared" ca="1" si="67"/>
        <v>44059</v>
      </c>
      <c r="F1054">
        <f t="shared" ca="1" si="68"/>
        <v>114</v>
      </c>
    </row>
    <row r="1055" spans="1:6">
      <c r="A1055">
        <f t="shared" si="69"/>
        <v>19954</v>
      </c>
      <c r="B1055" s="3">
        <f t="shared" si="70"/>
        <v>4514</v>
      </c>
      <c r="C1055">
        <v>79626</v>
      </c>
      <c r="D1055" t="s">
        <v>6</v>
      </c>
      <c r="E1055" s="1">
        <f t="shared" ca="1" si="67"/>
        <v>44101</v>
      </c>
      <c r="F1055">
        <f t="shared" ca="1" si="68"/>
        <v>95</v>
      </c>
    </row>
    <row r="1056" spans="1:6">
      <c r="A1056">
        <f t="shared" si="69"/>
        <v>19955</v>
      </c>
      <c r="B1056" s="3">
        <f t="shared" si="70"/>
        <v>4515</v>
      </c>
      <c r="C1056">
        <v>81912</v>
      </c>
      <c r="D1056" t="s">
        <v>6</v>
      </c>
      <c r="E1056" s="1">
        <f t="shared" ca="1" si="67"/>
        <v>44064</v>
      </c>
      <c r="F1056">
        <f t="shared" ca="1" si="68"/>
        <v>41</v>
      </c>
    </row>
    <row r="1057" spans="1:6">
      <c r="A1057">
        <f t="shared" si="69"/>
        <v>19956</v>
      </c>
      <c r="B1057" s="3">
        <f t="shared" si="70"/>
        <v>4516</v>
      </c>
      <c r="C1057">
        <v>80541</v>
      </c>
      <c r="D1057" t="s">
        <v>6</v>
      </c>
      <c r="E1057" s="1">
        <f t="shared" ca="1" si="67"/>
        <v>44099</v>
      </c>
      <c r="F1057">
        <f t="shared" ca="1" si="68"/>
        <v>57</v>
      </c>
    </row>
    <row r="1058" spans="1:6">
      <c r="A1058">
        <f t="shared" si="69"/>
        <v>19957</v>
      </c>
      <c r="B1058" s="3">
        <f t="shared" si="70"/>
        <v>4517</v>
      </c>
      <c r="C1058">
        <v>80644</v>
      </c>
      <c r="D1058" t="s">
        <v>6</v>
      </c>
      <c r="E1058" s="1">
        <f t="shared" ca="1" si="67"/>
        <v>44064</v>
      </c>
      <c r="F1058">
        <f t="shared" ca="1" si="68"/>
        <v>119</v>
      </c>
    </row>
    <row r="1059" spans="1:6">
      <c r="A1059">
        <f t="shared" si="69"/>
        <v>19958</v>
      </c>
      <c r="B1059" s="3">
        <f t="shared" si="70"/>
        <v>4518</v>
      </c>
      <c r="C1059">
        <v>82013</v>
      </c>
      <c r="D1059" t="s">
        <v>6</v>
      </c>
      <c r="E1059" s="1">
        <f t="shared" ca="1" si="67"/>
        <v>44047</v>
      </c>
      <c r="F1059">
        <f t="shared" ca="1" si="68"/>
        <v>54</v>
      </c>
    </row>
    <row r="1060" spans="1:6">
      <c r="A1060">
        <f t="shared" si="69"/>
        <v>19959</v>
      </c>
      <c r="B1060" s="3">
        <f t="shared" si="70"/>
        <v>4519</v>
      </c>
      <c r="C1060">
        <v>74667</v>
      </c>
      <c r="D1060" t="s">
        <v>6</v>
      </c>
      <c r="E1060" s="1">
        <f t="shared" ca="1" si="67"/>
        <v>44104</v>
      </c>
      <c r="F1060">
        <f t="shared" ca="1" si="68"/>
        <v>72</v>
      </c>
    </row>
    <row r="1061" spans="1:6">
      <c r="A1061">
        <f t="shared" si="69"/>
        <v>19960</v>
      </c>
      <c r="B1061" s="3">
        <f t="shared" si="70"/>
        <v>4520</v>
      </c>
      <c r="C1061">
        <v>78822</v>
      </c>
      <c r="D1061" t="s">
        <v>6</v>
      </c>
      <c r="E1061" s="1">
        <f t="shared" ca="1" si="67"/>
        <v>44080</v>
      </c>
      <c r="F1061">
        <f t="shared" ca="1" si="68"/>
        <v>47</v>
      </c>
    </row>
    <row r="1062" spans="1:6">
      <c r="A1062">
        <f t="shared" si="69"/>
        <v>19961</v>
      </c>
      <c r="B1062" s="3">
        <f t="shared" si="70"/>
        <v>4521</v>
      </c>
      <c r="C1062">
        <v>73588</v>
      </c>
      <c r="D1062" t="s">
        <v>6</v>
      </c>
      <c r="E1062" s="1">
        <f t="shared" ca="1" si="67"/>
        <v>44077</v>
      </c>
      <c r="F1062">
        <f t="shared" ca="1" si="68"/>
        <v>47</v>
      </c>
    </row>
    <row r="1063" spans="1:6">
      <c r="A1063">
        <f t="shared" si="69"/>
        <v>19962</v>
      </c>
      <c r="B1063" s="3">
        <f t="shared" si="70"/>
        <v>4522</v>
      </c>
      <c r="C1063">
        <v>79447</v>
      </c>
      <c r="D1063" t="s">
        <v>6</v>
      </c>
      <c r="E1063" s="1">
        <f t="shared" ca="1" si="67"/>
        <v>44079</v>
      </c>
      <c r="F1063">
        <f t="shared" ca="1" si="68"/>
        <v>43</v>
      </c>
    </row>
    <row r="1064" spans="1:6">
      <c r="A1064">
        <f t="shared" si="69"/>
        <v>19963</v>
      </c>
      <c r="B1064" s="3">
        <f t="shared" si="70"/>
        <v>4523</v>
      </c>
      <c r="C1064">
        <v>72454</v>
      </c>
      <c r="D1064" t="s">
        <v>6</v>
      </c>
      <c r="E1064" s="1">
        <f t="shared" ca="1" si="67"/>
        <v>44064</v>
      </c>
      <c r="F1064">
        <f t="shared" ca="1" si="68"/>
        <v>113</v>
      </c>
    </row>
    <row r="1065" spans="1:6">
      <c r="A1065">
        <f t="shared" si="69"/>
        <v>19964</v>
      </c>
      <c r="B1065" s="3">
        <f t="shared" si="70"/>
        <v>4524</v>
      </c>
      <c r="C1065">
        <v>80139</v>
      </c>
      <c r="D1065" t="s">
        <v>6</v>
      </c>
      <c r="E1065" s="1">
        <f t="shared" ca="1" si="67"/>
        <v>44057</v>
      </c>
      <c r="F1065">
        <f t="shared" ca="1" si="68"/>
        <v>117</v>
      </c>
    </row>
    <row r="1066" spans="1:6">
      <c r="A1066">
        <f t="shared" si="69"/>
        <v>19965</v>
      </c>
      <c r="B1066" s="3">
        <f t="shared" si="70"/>
        <v>4525</v>
      </c>
      <c r="C1066">
        <v>75635</v>
      </c>
      <c r="D1066" t="s">
        <v>6</v>
      </c>
      <c r="E1066" s="1">
        <f t="shared" ca="1" si="67"/>
        <v>44069</v>
      </c>
      <c r="F1066">
        <f t="shared" ca="1" si="68"/>
        <v>76</v>
      </c>
    </row>
    <row r="1067" spans="1:6">
      <c r="A1067">
        <f t="shared" si="69"/>
        <v>19966</v>
      </c>
      <c r="B1067" s="3">
        <f t="shared" si="70"/>
        <v>4526</v>
      </c>
      <c r="C1067">
        <v>79160</v>
      </c>
      <c r="D1067" t="s">
        <v>6</v>
      </c>
      <c r="E1067" s="1">
        <f t="shared" ca="1" si="67"/>
        <v>44070</v>
      </c>
      <c r="F1067">
        <f t="shared" ca="1" si="68"/>
        <v>93</v>
      </c>
    </row>
    <row r="1068" spans="1:6">
      <c r="A1068">
        <f t="shared" si="69"/>
        <v>19967</v>
      </c>
      <c r="B1068" s="3">
        <f t="shared" si="70"/>
        <v>4527</v>
      </c>
      <c r="C1068">
        <v>73622</v>
      </c>
      <c r="D1068" t="s">
        <v>6</v>
      </c>
      <c r="E1068" s="1">
        <f t="shared" ca="1" si="67"/>
        <v>44099</v>
      </c>
      <c r="F1068">
        <f t="shared" ca="1" si="68"/>
        <v>49</v>
      </c>
    </row>
    <row r="1069" spans="1:6">
      <c r="A1069">
        <f t="shared" si="69"/>
        <v>19968</v>
      </c>
      <c r="B1069" s="3">
        <f t="shared" si="70"/>
        <v>4528</v>
      </c>
      <c r="C1069">
        <v>78349</v>
      </c>
      <c r="D1069" t="s">
        <v>6</v>
      </c>
      <c r="E1069" s="1">
        <f t="shared" ca="1" si="67"/>
        <v>44071</v>
      </c>
      <c r="F1069">
        <f t="shared" ca="1" si="68"/>
        <v>65</v>
      </c>
    </row>
    <row r="1070" spans="1:6">
      <c r="A1070">
        <f t="shared" si="69"/>
        <v>19969</v>
      </c>
      <c r="B1070" s="3">
        <f t="shared" si="70"/>
        <v>4529</v>
      </c>
      <c r="C1070">
        <v>80388</v>
      </c>
      <c r="D1070" t="s">
        <v>6</v>
      </c>
      <c r="E1070" s="1">
        <f t="shared" ca="1" si="67"/>
        <v>44079</v>
      </c>
      <c r="F1070">
        <f t="shared" ca="1" si="68"/>
        <v>59</v>
      </c>
    </row>
    <row r="1071" spans="1:6">
      <c r="A1071">
        <f t="shared" si="69"/>
        <v>19970</v>
      </c>
      <c r="B1071" s="3">
        <f t="shared" si="70"/>
        <v>4530</v>
      </c>
      <c r="C1071">
        <v>73590</v>
      </c>
      <c r="D1071" t="s">
        <v>6</v>
      </c>
      <c r="E1071" s="1">
        <f t="shared" ca="1" si="67"/>
        <v>44048</v>
      </c>
      <c r="F1071">
        <f t="shared" ca="1" si="68"/>
        <v>96</v>
      </c>
    </row>
    <row r="1072" spans="1:6">
      <c r="A1072">
        <f t="shared" si="69"/>
        <v>19971</v>
      </c>
      <c r="B1072" s="3">
        <f t="shared" si="70"/>
        <v>4531</v>
      </c>
      <c r="C1072">
        <v>72373</v>
      </c>
      <c r="D1072" t="s">
        <v>6</v>
      </c>
      <c r="E1072" s="1">
        <f t="shared" ca="1" si="67"/>
        <v>44059</v>
      </c>
      <c r="F1072">
        <f t="shared" ca="1" si="68"/>
        <v>28</v>
      </c>
    </row>
    <row r="1073" spans="1:6">
      <c r="A1073">
        <f t="shared" si="69"/>
        <v>19972</v>
      </c>
      <c r="B1073" s="3">
        <f t="shared" si="70"/>
        <v>4532</v>
      </c>
      <c r="C1073">
        <v>81167</v>
      </c>
      <c r="D1073" t="s">
        <v>6</v>
      </c>
      <c r="E1073" s="1">
        <f t="shared" ca="1" si="67"/>
        <v>44091</v>
      </c>
      <c r="F1073">
        <f t="shared" ca="1" si="68"/>
        <v>113</v>
      </c>
    </row>
    <row r="1074" spans="1:6">
      <c r="A1074">
        <f t="shared" si="69"/>
        <v>19973</v>
      </c>
      <c r="B1074" s="3">
        <f t="shared" si="70"/>
        <v>4533</v>
      </c>
      <c r="C1074">
        <v>75741</v>
      </c>
      <c r="D1074" t="s">
        <v>6</v>
      </c>
      <c r="E1074" s="1">
        <f t="shared" ca="1" si="67"/>
        <v>44087</v>
      </c>
      <c r="F1074">
        <f t="shared" ca="1" si="68"/>
        <v>91</v>
      </c>
    </row>
    <row r="1075" spans="1:6">
      <c r="A1075">
        <f t="shared" si="69"/>
        <v>19974</v>
      </c>
      <c r="B1075" s="3">
        <f t="shared" si="70"/>
        <v>4534</v>
      </c>
      <c r="C1075">
        <v>79758</v>
      </c>
      <c r="D1075" t="s">
        <v>8</v>
      </c>
      <c r="E1075" s="1">
        <f t="shared" ca="1" si="67"/>
        <v>44102</v>
      </c>
      <c r="F1075">
        <f t="shared" ca="1" si="68"/>
        <v>104</v>
      </c>
    </row>
    <row r="1076" spans="1:6">
      <c r="A1076">
        <f t="shared" si="69"/>
        <v>19975</v>
      </c>
      <c r="B1076" s="3">
        <f t="shared" si="70"/>
        <v>4535</v>
      </c>
      <c r="C1076">
        <v>77012</v>
      </c>
      <c r="D1076" t="s">
        <v>6</v>
      </c>
      <c r="E1076" s="1">
        <f t="shared" ca="1" si="67"/>
        <v>44087</v>
      </c>
      <c r="F1076">
        <f t="shared" ca="1" si="68"/>
        <v>37</v>
      </c>
    </row>
    <row r="1077" spans="1:6">
      <c r="A1077">
        <f t="shared" si="69"/>
        <v>19976</v>
      </c>
      <c r="B1077" s="3">
        <f t="shared" si="70"/>
        <v>4536</v>
      </c>
      <c r="C1077">
        <v>72193</v>
      </c>
      <c r="D1077" t="s">
        <v>6</v>
      </c>
      <c r="E1077" s="1">
        <f t="shared" ca="1" si="67"/>
        <v>44094</v>
      </c>
      <c r="F1077">
        <f t="shared" ca="1" si="68"/>
        <v>51</v>
      </c>
    </row>
    <row r="1078" spans="1:6">
      <c r="A1078">
        <f t="shared" si="69"/>
        <v>19977</v>
      </c>
      <c r="B1078" s="3">
        <f t="shared" si="70"/>
        <v>4537</v>
      </c>
      <c r="C1078">
        <v>78298</v>
      </c>
      <c r="D1078" t="s">
        <v>6</v>
      </c>
      <c r="E1078" s="1">
        <f t="shared" ca="1" si="67"/>
        <v>44069</v>
      </c>
      <c r="F1078">
        <f t="shared" ca="1" si="68"/>
        <v>84</v>
      </c>
    </row>
    <row r="1079" spans="1:6">
      <c r="A1079">
        <f t="shared" si="69"/>
        <v>19978</v>
      </c>
      <c r="B1079" s="3">
        <f t="shared" si="70"/>
        <v>4538</v>
      </c>
      <c r="C1079">
        <v>80065</v>
      </c>
      <c r="D1079" t="s">
        <v>6</v>
      </c>
      <c r="E1079" s="1">
        <f t="shared" ca="1" si="67"/>
        <v>44079</v>
      </c>
      <c r="F1079">
        <f t="shared" ca="1" si="68"/>
        <v>70</v>
      </c>
    </row>
    <row r="1080" spans="1:6">
      <c r="A1080">
        <f t="shared" si="69"/>
        <v>19979</v>
      </c>
      <c r="B1080" s="3">
        <f t="shared" si="70"/>
        <v>4539</v>
      </c>
      <c r="C1080">
        <v>79845</v>
      </c>
      <c r="D1080" t="s">
        <v>6</v>
      </c>
      <c r="E1080" s="1">
        <f t="shared" ca="1" si="67"/>
        <v>44050</v>
      </c>
      <c r="F1080">
        <f t="shared" ca="1" si="68"/>
        <v>62</v>
      </c>
    </row>
    <row r="1081" spans="1:6">
      <c r="A1081">
        <f t="shared" si="69"/>
        <v>19980</v>
      </c>
      <c r="B1081" s="3">
        <f t="shared" si="70"/>
        <v>4540</v>
      </c>
      <c r="C1081">
        <v>78307</v>
      </c>
      <c r="D1081" t="s">
        <v>6</v>
      </c>
      <c r="E1081" s="1">
        <f t="shared" ca="1" si="67"/>
        <v>44046</v>
      </c>
      <c r="F1081">
        <f t="shared" ca="1" si="68"/>
        <v>41</v>
      </c>
    </row>
    <row r="1082" spans="1:6">
      <c r="A1082">
        <f t="shared" si="69"/>
        <v>19981</v>
      </c>
      <c r="B1082" s="3">
        <f t="shared" si="70"/>
        <v>4541</v>
      </c>
      <c r="C1082">
        <v>80877</v>
      </c>
      <c r="D1082" t="s">
        <v>6</v>
      </c>
      <c r="E1082" s="1">
        <f t="shared" ca="1" si="67"/>
        <v>44085</v>
      </c>
      <c r="F1082">
        <f t="shared" ca="1" si="68"/>
        <v>70</v>
      </c>
    </row>
    <row r="1083" spans="1:6">
      <c r="A1083">
        <f t="shared" si="69"/>
        <v>19982</v>
      </c>
      <c r="B1083" s="3">
        <f t="shared" si="70"/>
        <v>4542</v>
      </c>
      <c r="C1083">
        <v>76193</v>
      </c>
      <c r="D1083" t="s">
        <v>6</v>
      </c>
      <c r="E1083" s="1">
        <f t="shared" ca="1" si="67"/>
        <v>44099</v>
      </c>
      <c r="F1083">
        <f t="shared" ca="1" si="68"/>
        <v>68</v>
      </c>
    </row>
    <row r="1084" spans="1:6">
      <c r="A1084">
        <f t="shared" si="69"/>
        <v>19983</v>
      </c>
      <c r="B1084" s="3">
        <f t="shared" si="70"/>
        <v>4543</v>
      </c>
      <c r="C1084">
        <v>77179</v>
      </c>
      <c r="D1084" t="s">
        <v>6</v>
      </c>
      <c r="E1084" s="1">
        <f t="shared" ca="1" si="67"/>
        <v>44095</v>
      </c>
      <c r="F1084">
        <f t="shared" ca="1" si="68"/>
        <v>21</v>
      </c>
    </row>
    <row r="1085" spans="1:6">
      <c r="A1085">
        <f t="shared" si="69"/>
        <v>19984</v>
      </c>
      <c r="B1085" s="3">
        <f t="shared" si="70"/>
        <v>4544</v>
      </c>
      <c r="C1085">
        <v>72368</v>
      </c>
      <c r="D1085" t="s">
        <v>6</v>
      </c>
      <c r="E1085" s="1">
        <f t="shared" ca="1" si="67"/>
        <v>44058</v>
      </c>
      <c r="F1085">
        <f t="shared" ca="1" si="68"/>
        <v>34</v>
      </c>
    </row>
    <row r="1086" spans="1:6">
      <c r="A1086">
        <f t="shared" si="69"/>
        <v>19985</v>
      </c>
      <c r="B1086" s="3">
        <f t="shared" si="70"/>
        <v>4545</v>
      </c>
      <c r="C1086">
        <v>74836</v>
      </c>
      <c r="D1086" t="s">
        <v>6</v>
      </c>
      <c r="E1086" s="1">
        <f t="shared" ca="1" si="67"/>
        <v>44069</v>
      </c>
      <c r="F1086">
        <f t="shared" ca="1" si="68"/>
        <v>48</v>
      </c>
    </row>
    <row r="1087" spans="1:6">
      <c r="A1087">
        <f t="shared" si="69"/>
        <v>19986</v>
      </c>
      <c r="B1087" s="3">
        <f t="shared" si="70"/>
        <v>4546</v>
      </c>
      <c r="C1087">
        <v>73905</v>
      </c>
      <c r="D1087" t="s">
        <v>6</v>
      </c>
      <c r="E1087" s="1">
        <f t="shared" ca="1" si="67"/>
        <v>44075</v>
      </c>
      <c r="F1087">
        <f t="shared" ca="1" si="68"/>
        <v>48</v>
      </c>
    </row>
    <row r="1088" spans="1:6">
      <c r="A1088">
        <f t="shared" si="69"/>
        <v>19987</v>
      </c>
      <c r="B1088" s="3">
        <f t="shared" si="70"/>
        <v>4547</v>
      </c>
      <c r="C1088">
        <v>76138</v>
      </c>
      <c r="D1088" t="s">
        <v>6</v>
      </c>
      <c r="E1088" s="1">
        <f t="shared" ca="1" si="67"/>
        <v>44056</v>
      </c>
      <c r="F1088">
        <f t="shared" ca="1" si="68"/>
        <v>64</v>
      </c>
    </row>
    <row r="1089" spans="1:6">
      <c r="A1089">
        <f t="shared" si="69"/>
        <v>19988</v>
      </c>
      <c r="B1089" s="3">
        <f t="shared" si="70"/>
        <v>4548</v>
      </c>
      <c r="C1089">
        <v>76125</v>
      </c>
      <c r="D1089" t="s">
        <v>6</v>
      </c>
      <c r="E1089" s="1">
        <f t="shared" ca="1" si="67"/>
        <v>44069</v>
      </c>
      <c r="F1089">
        <f t="shared" ca="1" si="68"/>
        <v>62</v>
      </c>
    </row>
    <row r="1090" spans="1:6">
      <c r="A1090">
        <f t="shared" si="69"/>
        <v>19989</v>
      </c>
      <c r="B1090" s="3">
        <f t="shared" si="70"/>
        <v>4549</v>
      </c>
      <c r="C1090">
        <v>73102</v>
      </c>
      <c r="D1090" t="s">
        <v>6</v>
      </c>
      <c r="E1090" s="1">
        <f t="shared" ca="1" si="67"/>
        <v>44097</v>
      </c>
      <c r="F1090">
        <f t="shared" ca="1" si="68"/>
        <v>87</v>
      </c>
    </row>
    <row r="1091" spans="1:6">
      <c r="A1091">
        <f t="shared" si="69"/>
        <v>19990</v>
      </c>
      <c r="B1091" s="3">
        <f t="shared" si="70"/>
        <v>4550</v>
      </c>
      <c r="C1091">
        <v>81481</v>
      </c>
      <c r="D1091" t="s">
        <v>6</v>
      </c>
      <c r="E1091" s="1">
        <f t="shared" ref="E1091:E1154" ca="1" si="71">RANDBETWEEN($I$5,$J$5)</f>
        <v>44084</v>
      </c>
      <c r="F1091">
        <f t="shared" ref="F1091:F1154" ca="1" si="72">RANDBETWEEN(20,120)</f>
        <v>95</v>
      </c>
    </row>
    <row r="1092" spans="1:6">
      <c r="A1092">
        <f t="shared" ref="A1092:A1155" si="73">A1091+1</f>
        <v>19991</v>
      </c>
      <c r="B1092" s="3">
        <f t="shared" ref="B1092:B1155" si="74">B1091+1</f>
        <v>4551</v>
      </c>
      <c r="C1092">
        <v>78890</v>
      </c>
      <c r="D1092" t="s">
        <v>6</v>
      </c>
      <c r="E1092" s="1">
        <f t="shared" ca="1" si="71"/>
        <v>44091</v>
      </c>
      <c r="F1092">
        <f t="shared" ca="1" si="72"/>
        <v>58</v>
      </c>
    </row>
    <row r="1093" spans="1:6">
      <c r="A1093">
        <f t="shared" si="73"/>
        <v>19992</v>
      </c>
      <c r="B1093" s="3">
        <f t="shared" si="74"/>
        <v>4552</v>
      </c>
      <c r="C1093">
        <v>72740</v>
      </c>
      <c r="D1093" t="s">
        <v>6</v>
      </c>
      <c r="E1093" s="1">
        <f t="shared" ca="1" si="71"/>
        <v>44080</v>
      </c>
      <c r="F1093">
        <f t="shared" ca="1" si="72"/>
        <v>90</v>
      </c>
    </row>
    <row r="1094" spans="1:6">
      <c r="A1094">
        <f t="shared" si="73"/>
        <v>19993</v>
      </c>
      <c r="B1094" s="3">
        <f t="shared" si="74"/>
        <v>4553</v>
      </c>
      <c r="C1094">
        <v>80812</v>
      </c>
      <c r="D1094" t="s">
        <v>6</v>
      </c>
      <c r="E1094" s="1">
        <f t="shared" ca="1" si="71"/>
        <v>44096</v>
      </c>
      <c r="F1094">
        <f t="shared" ca="1" si="72"/>
        <v>20</v>
      </c>
    </row>
    <row r="1095" spans="1:6">
      <c r="A1095">
        <f t="shared" si="73"/>
        <v>19994</v>
      </c>
      <c r="B1095" s="3">
        <f t="shared" si="74"/>
        <v>4554</v>
      </c>
      <c r="C1095">
        <v>77891</v>
      </c>
      <c r="D1095" t="s">
        <v>6</v>
      </c>
      <c r="E1095" s="1">
        <f t="shared" ca="1" si="71"/>
        <v>44103</v>
      </c>
      <c r="F1095">
        <f t="shared" ca="1" si="72"/>
        <v>87</v>
      </c>
    </row>
    <row r="1096" spans="1:6">
      <c r="A1096">
        <f t="shared" si="73"/>
        <v>19995</v>
      </c>
      <c r="B1096" s="3">
        <f t="shared" si="74"/>
        <v>4555</v>
      </c>
      <c r="C1096">
        <v>75617</v>
      </c>
      <c r="D1096" t="s">
        <v>6</v>
      </c>
      <c r="E1096" s="1">
        <f t="shared" ca="1" si="71"/>
        <v>44069</v>
      </c>
      <c r="F1096">
        <f t="shared" ca="1" si="72"/>
        <v>120</v>
      </c>
    </row>
    <row r="1097" spans="1:6">
      <c r="A1097">
        <f t="shared" si="73"/>
        <v>19996</v>
      </c>
      <c r="B1097" s="3">
        <f t="shared" si="74"/>
        <v>4556</v>
      </c>
      <c r="C1097">
        <v>79414</v>
      </c>
      <c r="D1097" t="s">
        <v>6</v>
      </c>
      <c r="E1097" s="1">
        <f t="shared" ca="1" si="71"/>
        <v>44067</v>
      </c>
      <c r="F1097">
        <f t="shared" ca="1" si="72"/>
        <v>34</v>
      </c>
    </row>
    <row r="1098" spans="1:6">
      <c r="A1098">
        <f t="shared" si="73"/>
        <v>19997</v>
      </c>
      <c r="B1098" s="3">
        <f t="shared" si="74"/>
        <v>4557</v>
      </c>
      <c r="C1098">
        <v>77626</v>
      </c>
      <c r="D1098" t="s">
        <v>6</v>
      </c>
      <c r="E1098" s="1">
        <f t="shared" ca="1" si="71"/>
        <v>44063</v>
      </c>
      <c r="F1098">
        <f t="shared" ca="1" si="72"/>
        <v>55</v>
      </c>
    </row>
    <row r="1099" spans="1:6">
      <c r="A1099">
        <f t="shared" si="73"/>
        <v>19998</v>
      </c>
      <c r="B1099" s="3">
        <f t="shared" si="74"/>
        <v>4558</v>
      </c>
      <c r="C1099">
        <v>80093</v>
      </c>
      <c r="D1099" t="s">
        <v>6</v>
      </c>
      <c r="E1099" s="1">
        <f t="shared" ca="1" si="71"/>
        <v>44060</v>
      </c>
      <c r="F1099">
        <f t="shared" ca="1" si="72"/>
        <v>68</v>
      </c>
    </row>
    <row r="1100" spans="1:6">
      <c r="A1100">
        <f t="shared" si="73"/>
        <v>19999</v>
      </c>
      <c r="B1100" s="3">
        <f t="shared" si="74"/>
        <v>4559</v>
      </c>
      <c r="C1100">
        <v>72916</v>
      </c>
      <c r="D1100" t="s">
        <v>6</v>
      </c>
      <c r="E1100" s="1">
        <f t="shared" ca="1" si="71"/>
        <v>44098</v>
      </c>
      <c r="F1100">
        <f t="shared" ca="1" si="72"/>
        <v>70</v>
      </c>
    </row>
    <row r="1101" spans="1:6">
      <c r="A1101">
        <f t="shared" si="73"/>
        <v>20000</v>
      </c>
      <c r="B1101" s="3">
        <f t="shared" si="74"/>
        <v>4560</v>
      </c>
      <c r="C1101">
        <v>73217</v>
      </c>
      <c r="D1101" t="s">
        <v>6</v>
      </c>
      <c r="E1101" s="1">
        <f t="shared" ca="1" si="71"/>
        <v>44055</v>
      </c>
      <c r="F1101">
        <f t="shared" ca="1" si="72"/>
        <v>120</v>
      </c>
    </row>
    <row r="1102" spans="1:6">
      <c r="A1102">
        <f t="shared" si="73"/>
        <v>20001</v>
      </c>
      <c r="B1102" s="3">
        <f t="shared" si="74"/>
        <v>4561</v>
      </c>
      <c r="C1102">
        <v>73403</v>
      </c>
      <c r="D1102" t="s">
        <v>6</v>
      </c>
      <c r="E1102" s="1">
        <f t="shared" ca="1" si="71"/>
        <v>44101</v>
      </c>
      <c r="F1102">
        <f t="shared" ca="1" si="72"/>
        <v>59</v>
      </c>
    </row>
    <row r="1103" spans="1:6">
      <c r="A1103">
        <f t="shared" si="73"/>
        <v>20002</v>
      </c>
      <c r="B1103" s="3">
        <f t="shared" si="74"/>
        <v>4562</v>
      </c>
      <c r="C1103">
        <v>74848</v>
      </c>
      <c r="D1103" t="s">
        <v>6</v>
      </c>
      <c r="E1103" s="1">
        <f t="shared" ca="1" si="71"/>
        <v>44089</v>
      </c>
      <c r="F1103">
        <f t="shared" ca="1" si="72"/>
        <v>84</v>
      </c>
    </row>
    <row r="1104" spans="1:6">
      <c r="A1104">
        <f t="shared" si="73"/>
        <v>20003</v>
      </c>
      <c r="B1104" s="3">
        <f t="shared" si="74"/>
        <v>4563</v>
      </c>
      <c r="C1104">
        <v>77083</v>
      </c>
      <c r="D1104" t="s">
        <v>6</v>
      </c>
      <c r="E1104" s="1">
        <f t="shared" ca="1" si="71"/>
        <v>44104</v>
      </c>
      <c r="F1104">
        <f t="shared" ca="1" si="72"/>
        <v>115</v>
      </c>
    </row>
    <row r="1105" spans="1:6">
      <c r="A1105">
        <f t="shared" si="73"/>
        <v>20004</v>
      </c>
      <c r="B1105" s="3">
        <f t="shared" si="74"/>
        <v>4564</v>
      </c>
      <c r="C1105">
        <v>77645</v>
      </c>
      <c r="D1105" t="s">
        <v>6</v>
      </c>
      <c r="E1105" s="1">
        <f t="shared" ca="1" si="71"/>
        <v>44089</v>
      </c>
      <c r="F1105">
        <f t="shared" ca="1" si="72"/>
        <v>84</v>
      </c>
    </row>
    <row r="1106" spans="1:6">
      <c r="A1106">
        <f t="shared" si="73"/>
        <v>20005</v>
      </c>
      <c r="B1106" s="3">
        <f t="shared" si="74"/>
        <v>4565</v>
      </c>
      <c r="C1106">
        <v>73478</v>
      </c>
      <c r="D1106" t="s">
        <v>6</v>
      </c>
      <c r="E1106" s="1">
        <f t="shared" ca="1" si="71"/>
        <v>44067</v>
      </c>
      <c r="F1106">
        <f t="shared" ca="1" si="72"/>
        <v>25</v>
      </c>
    </row>
    <row r="1107" spans="1:6">
      <c r="A1107">
        <f t="shared" si="73"/>
        <v>20006</v>
      </c>
      <c r="B1107" s="3">
        <f t="shared" si="74"/>
        <v>4566</v>
      </c>
      <c r="C1107">
        <v>73808</v>
      </c>
      <c r="D1107" t="s">
        <v>6</v>
      </c>
      <c r="E1107" s="1">
        <f t="shared" ca="1" si="71"/>
        <v>44053</v>
      </c>
      <c r="F1107">
        <f t="shared" ca="1" si="72"/>
        <v>84</v>
      </c>
    </row>
    <row r="1108" spans="1:6">
      <c r="A1108">
        <f t="shared" si="73"/>
        <v>20007</v>
      </c>
      <c r="B1108" s="3">
        <f t="shared" si="74"/>
        <v>4567</v>
      </c>
      <c r="C1108">
        <v>81372</v>
      </c>
      <c r="D1108" t="s">
        <v>6</v>
      </c>
      <c r="E1108" s="1">
        <f t="shared" ca="1" si="71"/>
        <v>44104</v>
      </c>
      <c r="F1108">
        <f t="shared" ca="1" si="72"/>
        <v>58</v>
      </c>
    </row>
    <row r="1109" spans="1:6">
      <c r="A1109">
        <f t="shared" si="73"/>
        <v>20008</v>
      </c>
      <c r="B1109" s="3">
        <f t="shared" si="74"/>
        <v>4568</v>
      </c>
      <c r="C1109">
        <v>75638</v>
      </c>
      <c r="D1109" t="s">
        <v>6</v>
      </c>
      <c r="E1109" s="1">
        <f t="shared" ca="1" si="71"/>
        <v>44080</v>
      </c>
      <c r="F1109">
        <f t="shared" ca="1" si="72"/>
        <v>56</v>
      </c>
    </row>
    <row r="1110" spans="1:6">
      <c r="A1110">
        <f t="shared" si="73"/>
        <v>20009</v>
      </c>
      <c r="B1110" s="3">
        <f t="shared" si="74"/>
        <v>4569</v>
      </c>
      <c r="C1110">
        <v>72516</v>
      </c>
      <c r="D1110" t="s">
        <v>6</v>
      </c>
      <c r="E1110" s="1">
        <f t="shared" ca="1" si="71"/>
        <v>44099</v>
      </c>
      <c r="F1110">
        <f t="shared" ca="1" si="72"/>
        <v>32</v>
      </c>
    </row>
    <row r="1111" spans="1:6">
      <c r="A1111">
        <f t="shared" si="73"/>
        <v>20010</v>
      </c>
      <c r="B1111" s="3">
        <f t="shared" si="74"/>
        <v>4570</v>
      </c>
      <c r="C1111">
        <v>77638</v>
      </c>
      <c r="D1111" t="s">
        <v>6</v>
      </c>
      <c r="E1111" s="1">
        <f t="shared" ca="1" si="71"/>
        <v>44103</v>
      </c>
      <c r="F1111">
        <f t="shared" ca="1" si="72"/>
        <v>65</v>
      </c>
    </row>
    <row r="1112" spans="1:6">
      <c r="A1112">
        <f t="shared" si="73"/>
        <v>20011</v>
      </c>
      <c r="B1112" s="3">
        <f t="shared" si="74"/>
        <v>4571</v>
      </c>
      <c r="C1112">
        <v>76236</v>
      </c>
      <c r="D1112" t="s">
        <v>6</v>
      </c>
      <c r="E1112" s="1">
        <f t="shared" ca="1" si="71"/>
        <v>44092</v>
      </c>
      <c r="F1112">
        <f t="shared" ca="1" si="72"/>
        <v>38</v>
      </c>
    </row>
    <row r="1113" spans="1:6">
      <c r="A1113">
        <f t="shared" si="73"/>
        <v>20012</v>
      </c>
      <c r="B1113" s="3">
        <f t="shared" si="74"/>
        <v>4572</v>
      </c>
      <c r="C1113">
        <v>81435</v>
      </c>
      <c r="D1113" t="s">
        <v>6</v>
      </c>
      <c r="E1113" s="1">
        <f t="shared" ca="1" si="71"/>
        <v>44060</v>
      </c>
      <c r="F1113">
        <f t="shared" ca="1" si="72"/>
        <v>116</v>
      </c>
    </row>
    <row r="1114" spans="1:6">
      <c r="A1114">
        <f t="shared" si="73"/>
        <v>20013</v>
      </c>
      <c r="B1114" s="3">
        <f t="shared" si="74"/>
        <v>4573</v>
      </c>
      <c r="C1114">
        <v>73137</v>
      </c>
      <c r="D1114" t="s">
        <v>6</v>
      </c>
      <c r="E1114" s="1">
        <f t="shared" ca="1" si="71"/>
        <v>44078</v>
      </c>
      <c r="F1114">
        <f t="shared" ca="1" si="72"/>
        <v>65</v>
      </c>
    </row>
    <row r="1115" spans="1:6">
      <c r="A1115">
        <f t="shared" si="73"/>
        <v>20014</v>
      </c>
      <c r="B1115" s="3">
        <f t="shared" si="74"/>
        <v>4574</v>
      </c>
      <c r="C1115">
        <v>76988</v>
      </c>
      <c r="D1115" t="s">
        <v>6</v>
      </c>
      <c r="E1115" s="1">
        <f t="shared" ca="1" si="71"/>
        <v>44062</v>
      </c>
      <c r="F1115">
        <f t="shared" ca="1" si="72"/>
        <v>101</v>
      </c>
    </row>
    <row r="1116" spans="1:6">
      <c r="A1116">
        <f t="shared" si="73"/>
        <v>20015</v>
      </c>
      <c r="B1116" s="3">
        <f t="shared" si="74"/>
        <v>4575</v>
      </c>
      <c r="C1116">
        <v>78376</v>
      </c>
      <c r="D1116" t="s">
        <v>6</v>
      </c>
      <c r="E1116" s="1">
        <f t="shared" ca="1" si="71"/>
        <v>44082</v>
      </c>
      <c r="F1116">
        <f t="shared" ca="1" si="72"/>
        <v>102</v>
      </c>
    </row>
    <row r="1117" spans="1:6">
      <c r="A1117">
        <f t="shared" si="73"/>
        <v>20016</v>
      </c>
      <c r="B1117" s="3">
        <f t="shared" si="74"/>
        <v>4576</v>
      </c>
      <c r="C1117">
        <v>72465</v>
      </c>
      <c r="D1117" t="s">
        <v>6</v>
      </c>
      <c r="E1117" s="1">
        <f t="shared" ca="1" si="71"/>
        <v>44068</v>
      </c>
      <c r="F1117">
        <f t="shared" ca="1" si="72"/>
        <v>107</v>
      </c>
    </row>
    <row r="1118" spans="1:6">
      <c r="A1118">
        <f t="shared" si="73"/>
        <v>20017</v>
      </c>
      <c r="B1118" s="3">
        <f t="shared" si="74"/>
        <v>4577</v>
      </c>
      <c r="C1118">
        <v>78998</v>
      </c>
      <c r="D1118" t="s">
        <v>6</v>
      </c>
      <c r="E1118" s="1">
        <f t="shared" ca="1" si="71"/>
        <v>44095</v>
      </c>
      <c r="F1118">
        <f t="shared" ca="1" si="72"/>
        <v>63</v>
      </c>
    </row>
    <row r="1119" spans="1:6">
      <c r="A1119">
        <f t="shared" si="73"/>
        <v>20018</v>
      </c>
      <c r="B1119" s="3">
        <f t="shared" si="74"/>
        <v>4578</v>
      </c>
      <c r="C1119">
        <v>78970</v>
      </c>
      <c r="D1119" t="s">
        <v>6</v>
      </c>
      <c r="E1119" s="1">
        <f t="shared" ca="1" si="71"/>
        <v>44095</v>
      </c>
      <c r="F1119">
        <f t="shared" ca="1" si="72"/>
        <v>37</v>
      </c>
    </row>
    <row r="1120" spans="1:6">
      <c r="A1120">
        <f t="shared" si="73"/>
        <v>20019</v>
      </c>
      <c r="B1120" s="3">
        <f t="shared" si="74"/>
        <v>4579</v>
      </c>
      <c r="C1120">
        <v>81425</v>
      </c>
      <c r="D1120" t="s">
        <v>6</v>
      </c>
      <c r="E1120" s="1">
        <f t="shared" ca="1" si="71"/>
        <v>44069</v>
      </c>
      <c r="F1120">
        <f t="shared" ca="1" si="72"/>
        <v>33</v>
      </c>
    </row>
    <row r="1121" spans="1:6">
      <c r="A1121">
        <f t="shared" si="73"/>
        <v>20020</v>
      </c>
      <c r="B1121" s="3">
        <f t="shared" si="74"/>
        <v>4580</v>
      </c>
      <c r="C1121">
        <v>72948</v>
      </c>
      <c r="D1121" t="s">
        <v>6</v>
      </c>
      <c r="E1121" s="1">
        <f t="shared" ca="1" si="71"/>
        <v>44057</v>
      </c>
      <c r="F1121">
        <f t="shared" ca="1" si="72"/>
        <v>48</v>
      </c>
    </row>
    <row r="1122" spans="1:6">
      <c r="A1122">
        <f t="shared" si="73"/>
        <v>20021</v>
      </c>
      <c r="B1122" s="3">
        <f t="shared" si="74"/>
        <v>4581</v>
      </c>
      <c r="C1122">
        <v>75100</v>
      </c>
      <c r="D1122" t="s">
        <v>6</v>
      </c>
      <c r="E1122" s="1">
        <f t="shared" ca="1" si="71"/>
        <v>44052</v>
      </c>
      <c r="F1122">
        <f t="shared" ca="1" si="72"/>
        <v>45</v>
      </c>
    </row>
    <row r="1123" spans="1:6">
      <c r="A1123">
        <f t="shared" si="73"/>
        <v>20022</v>
      </c>
      <c r="B1123" s="3">
        <f t="shared" si="74"/>
        <v>4582</v>
      </c>
      <c r="C1123">
        <v>79217</v>
      </c>
      <c r="D1123" t="s">
        <v>6</v>
      </c>
      <c r="E1123" s="1">
        <f t="shared" ca="1" si="71"/>
        <v>44061</v>
      </c>
      <c r="F1123">
        <f t="shared" ca="1" si="72"/>
        <v>95</v>
      </c>
    </row>
    <row r="1124" spans="1:6">
      <c r="A1124">
        <f t="shared" si="73"/>
        <v>20023</v>
      </c>
      <c r="B1124" s="3">
        <f t="shared" si="74"/>
        <v>4583</v>
      </c>
      <c r="C1124">
        <v>76006</v>
      </c>
      <c r="D1124" t="s">
        <v>6</v>
      </c>
      <c r="E1124" s="1">
        <f t="shared" ca="1" si="71"/>
        <v>44073</v>
      </c>
      <c r="F1124">
        <f t="shared" ca="1" si="72"/>
        <v>98</v>
      </c>
    </row>
    <row r="1125" spans="1:6">
      <c r="A1125">
        <f t="shared" si="73"/>
        <v>20024</v>
      </c>
      <c r="B1125" s="3">
        <f t="shared" si="74"/>
        <v>4584</v>
      </c>
      <c r="C1125">
        <v>80548</v>
      </c>
      <c r="D1125" t="s">
        <v>6</v>
      </c>
      <c r="E1125" s="1">
        <f t="shared" ca="1" si="71"/>
        <v>44048</v>
      </c>
      <c r="F1125">
        <f t="shared" ca="1" si="72"/>
        <v>76</v>
      </c>
    </row>
    <row r="1126" spans="1:6">
      <c r="A1126">
        <f t="shared" si="73"/>
        <v>20025</v>
      </c>
      <c r="B1126" s="3">
        <f t="shared" si="74"/>
        <v>4585</v>
      </c>
      <c r="C1126">
        <v>81450</v>
      </c>
      <c r="D1126" t="s">
        <v>6</v>
      </c>
      <c r="E1126" s="1">
        <f t="shared" ca="1" si="71"/>
        <v>44075</v>
      </c>
      <c r="F1126">
        <f t="shared" ca="1" si="72"/>
        <v>84</v>
      </c>
    </row>
    <row r="1127" spans="1:6">
      <c r="A1127">
        <f t="shared" si="73"/>
        <v>20026</v>
      </c>
      <c r="B1127" s="3">
        <f t="shared" si="74"/>
        <v>4586</v>
      </c>
      <c r="C1127">
        <v>79320</v>
      </c>
      <c r="D1127" t="s">
        <v>8</v>
      </c>
      <c r="E1127" s="1">
        <f t="shared" ca="1" si="71"/>
        <v>44072</v>
      </c>
      <c r="F1127">
        <f t="shared" ca="1" si="72"/>
        <v>105</v>
      </c>
    </row>
    <row r="1128" spans="1:6">
      <c r="A1128">
        <f t="shared" si="73"/>
        <v>20027</v>
      </c>
      <c r="B1128" s="3">
        <f t="shared" si="74"/>
        <v>4587</v>
      </c>
      <c r="C1128">
        <v>73768</v>
      </c>
      <c r="D1128" t="s">
        <v>6</v>
      </c>
      <c r="E1128" s="1">
        <f t="shared" ca="1" si="71"/>
        <v>44071</v>
      </c>
      <c r="F1128">
        <f t="shared" ca="1" si="72"/>
        <v>64</v>
      </c>
    </row>
    <row r="1129" spans="1:6">
      <c r="A1129">
        <f t="shared" si="73"/>
        <v>20028</v>
      </c>
      <c r="B1129" s="3">
        <f t="shared" si="74"/>
        <v>4588</v>
      </c>
      <c r="C1129">
        <v>78703</v>
      </c>
      <c r="D1129" t="s">
        <v>6</v>
      </c>
      <c r="E1129" s="1">
        <f t="shared" ca="1" si="71"/>
        <v>44050</v>
      </c>
      <c r="F1129">
        <f t="shared" ca="1" si="72"/>
        <v>27</v>
      </c>
    </row>
    <row r="1130" spans="1:6">
      <c r="A1130">
        <f t="shared" si="73"/>
        <v>20029</v>
      </c>
      <c r="B1130" s="3">
        <f t="shared" si="74"/>
        <v>4589</v>
      </c>
      <c r="C1130">
        <v>78775</v>
      </c>
      <c r="D1130" t="s">
        <v>6</v>
      </c>
      <c r="E1130" s="1">
        <f t="shared" ca="1" si="71"/>
        <v>44057</v>
      </c>
      <c r="F1130">
        <f t="shared" ca="1" si="72"/>
        <v>22</v>
      </c>
    </row>
    <row r="1131" spans="1:6">
      <c r="A1131">
        <f t="shared" si="73"/>
        <v>20030</v>
      </c>
      <c r="B1131" s="3">
        <f t="shared" si="74"/>
        <v>4590</v>
      </c>
      <c r="C1131">
        <v>72839</v>
      </c>
      <c r="D1131" t="s">
        <v>6</v>
      </c>
      <c r="E1131" s="1">
        <f t="shared" ca="1" si="71"/>
        <v>44048</v>
      </c>
      <c r="F1131">
        <f t="shared" ca="1" si="72"/>
        <v>39</v>
      </c>
    </row>
    <row r="1132" spans="1:6">
      <c r="A1132">
        <f t="shared" si="73"/>
        <v>20031</v>
      </c>
      <c r="B1132" s="3">
        <f t="shared" si="74"/>
        <v>4591</v>
      </c>
      <c r="C1132">
        <v>74035</v>
      </c>
      <c r="D1132" t="s">
        <v>6</v>
      </c>
      <c r="E1132" s="1">
        <f t="shared" ca="1" si="71"/>
        <v>44080</v>
      </c>
      <c r="F1132">
        <f t="shared" ca="1" si="72"/>
        <v>75</v>
      </c>
    </row>
    <row r="1133" spans="1:6">
      <c r="A1133">
        <f t="shared" si="73"/>
        <v>20032</v>
      </c>
      <c r="B1133" s="3">
        <f t="shared" si="74"/>
        <v>4592</v>
      </c>
      <c r="C1133">
        <v>74544</v>
      </c>
      <c r="D1133" t="s">
        <v>6</v>
      </c>
      <c r="E1133" s="1">
        <f t="shared" ca="1" si="71"/>
        <v>44058</v>
      </c>
      <c r="F1133">
        <f t="shared" ca="1" si="72"/>
        <v>107</v>
      </c>
    </row>
    <row r="1134" spans="1:6">
      <c r="A1134">
        <f t="shared" si="73"/>
        <v>20033</v>
      </c>
      <c r="B1134" s="3">
        <f t="shared" si="74"/>
        <v>4593</v>
      </c>
      <c r="C1134">
        <v>75356</v>
      </c>
      <c r="D1134" t="s">
        <v>6</v>
      </c>
      <c r="E1134" s="1">
        <f t="shared" ca="1" si="71"/>
        <v>44056</v>
      </c>
      <c r="F1134">
        <f t="shared" ca="1" si="72"/>
        <v>93</v>
      </c>
    </row>
    <row r="1135" spans="1:6">
      <c r="A1135">
        <f t="shared" si="73"/>
        <v>20034</v>
      </c>
      <c r="B1135" s="3">
        <f t="shared" si="74"/>
        <v>4594</v>
      </c>
      <c r="C1135">
        <v>78253</v>
      </c>
      <c r="D1135" t="s">
        <v>6</v>
      </c>
      <c r="E1135" s="1">
        <f t="shared" ca="1" si="71"/>
        <v>44061</v>
      </c>
      <c r="F1135">
        <f t="shared" ca="1" si="72"/>
        <v>69</v>
      </c>
    </row>
    <row r="1136" spans="1:6">
      <c r="A1136">
        <f t="shared" si="73"/>
        <v>20035</v>
      </c>
      <c r="B1136" s="3">
        <f t="shared" si="74"/>
        <v>4595</v>
      </c>
      <c r="C1136">
        <v>73416</v>
      </c>
      <c r="D1136" t="s">
        <v>6</v>
      </c>
      <c r="E1136" s="1">
        <f t="shared" ca="1" si="71"/>
        <v>44050</v>
      </c>
      <c r="F1136">
        <f t="shared" ca="1" si="72"/>
        <v>82</v>
      </c>
    </row>
    <row r="1137" spans="1:6">
      <c r="A1137">
        <f t="shared" si="73"/>
        <v>20036</v>
      </c>
      <c r="B1137" s="3">
        <f t="shared" si="74"/>
        <v>4596</v>
      </c>
      <c r="C1137">
        <v>73361</v>
      </c>
      <c r="D1137" t="s">
        <v>6</v>
      </c>
      <c r="E1137" s="1">
        <f t="shared" ca="1" si="71"/>
        <v>44074</v>
      </c>
      <c r="F1137">
        <f t="shared" ca="1" si="72"/>
        <v>75</v>
      </c>
    </row>
    <row r="1138" spans="1:6">
      <c r="A1138">
        <f t="shared" si="73"/>
        <v>20037</v>
      </c>
      <c r="B1138" s="3">
        <f t="shared" si="74"/>
        <v>4597</v>
      </c>
      <c r="C1138">
        <v>78182</v>
      </c>
      <c r="D1138" t="s">
        <v>6</v>
      </c>
      <c r="E1138" s="1">
        <f t="shared" ca="1" si="71"/>
        <v>44100</v>
      </c>
      <c r="F1138">
        <f t="shared" ca="1" si="72"/>
        <v>100</v>
      </c>
    </row>
    <row r="1139" spans="1:6">
      <c r="A1139">
        <f t="shared" si="73"/>
        <v>20038</v>
      </c>
      <c r="B1139" s="3">
        <f t="shared" si="74"/>
        <v>4598</v>
      </c>
      <c r="C1139">
        <v>81899</v>
      </c>
      <c r="D1139" t="s">
        <v>6</v>
      </c>
      <c r="E1139" s="1">
        <f t="shared" ca="1" si="71"/>
        <v>44058</v>
      </c>
      <c r="F1139">
        <f t="shared" ca="1" si="72"/>
        <v>101</v>
      </c>
    </row>
    <row r="1140" spans="1:6">
      <c r="A1140">
        <f t="shared" si="73"/>
        <v>20039</v>
      </c>
      <c r="B1140" s="3">
        <f t="shared" si="74"/>
        <v>4599</v>
      </c>
      <c r="C1140">
        <v>77725</v>
      </c>
      <c r="D1140" t="s">
        <v>6</v>
      </c>
      <c r="E1140" s="1">
        <f t="shared" ca="1" si="71"/>
        <v>44093</v>
      </c>
      <c r="F1140">
        <f t="shared" ca="1" si="72"/>
        <v>108</v>
      </c>
    </row>
    <row r="1141" spans="1:6">
      <c r="A1141">
        <f t="shared" si="73"/>
        <v>20040</v>
      </c>
      <c r="B1141" s="3">
        <f t="shared" si="74"/>
        <v>4600</v>
      </c>
      <c r="C1141">
        <v>79249</v>
      </c>
      <c r="D1141" t="s">
        <v>8</v>
      </c>
      <c r="E1141" s="1">
        <f t="shared" ca="1" si="71"/>
        <v>44075</v>
      </c>
      <c r="F1141">
        <f t="shared" ca="1" si="72"/>
        <v>94</v>
      </c>
    </row>
    <row r="1142" spans="1:6">
      <c r="A1142">
        <f t="shared" si="73"/>
        <v>20041</v>
      </c>
      <c r="B1142" s="3">
        <f t="shared" si="74"/>
        <v>4601</v>
      </c>
      <c r="C1142">
        <v>77010</v>
      </c>
      <c r="D1142" t="s">
        <v>6</v>
      </c>
      <c r="E1142" s="1">
        <f t="shared" ca="1" si="71"/>
        <v>44049</v>
      </c>
      <c r="F1142">
        <f t="shared" ca="1" si="72"/>
        <v>101</v>
      </c>
    </row>
    <row r="1143" spans="1:6">
      <c r="A1143">
        <f t="shared" si="73"/>
        <v>20042</v>
      </c>
      <c r="B1143" s="3">
        <f t="shared" si="74"/>
        <v>4602</v>
      </c>
      <c r="C1143">
        <v>78169</v>
      </c>
      <c r="D1143" t="s">
        <v>6</v>
      </c>
      <c r="E1143" s="1">
        <f t="shared" ca="1" si="71"/>
        <v>44059</v>
      </c>
      <c r="F1143">
        <f t="shared" ca="1" si="72"/>
        <v>84</v>
      </c>
    </row>
    <row r="1144" spans="1:6">
      <c r="A1144">
        <f t="shared" si="73"/>
        <v>20043</v>
      </c>
      <c r="B1144" s="3">
        <f t="shared" si="74"/>
        <v>4603</v>
      </c>
      <c r="C1144">
        <v>77598</v>
      </c>
      <c r="D1144" t="s">
        <v>6</v>
      </c>
      <c r="E1144" s="1">
        <f t="shared" ca="1" si="71"/>
        <v>44102</v>
      </c>
      <c r="F1144">
        <f t="shared" ca="1" si="72"/>
        <v>48</v>
      </c>
    </row>
    <row r="1145" spans="1:6">
      <c r="A1145">
        <f t="shared" si="73"/>
        <v>20044</v>
      </c>
      <c r="B1145" s="3">
        <f t="shared" si="74"/>
        <v>4604</v>
      </c>
      <c r="C1145">
        <v>73424</v>
      </c>
      <c r="D1145" t="s">
        <v>8</v>
      </c>
      <c r="E1145" s="1">
        <f t="shared" ca="1" si="71"/>
        <v>44095</v>
      </c>
      <c r="F1145">
        <f t="shared" ca="1" si="72"/>
        <v>102</v>
      </c>
    </row>
    <row r="1146" spans="1:6">
      <c r="A1146">
        <f t="shared" si="73"/>
        <v>20045</v>
      </c>
      <c r="B1146" s="3">
        <f t="shared" si="74"/>
        <v>4605</v>
      </c>
      <c r="C1146">
        <v>75432</v>
      </c>
      <c r="D1146" t="s">
        <v>6</v>
      </c>
      <c r="E1146" s="1">
        <f t="shared" ca="1" si="71"/>
        <v>44094</v>
      </c>
      <c r="F1146">
        <f t="shared" ca="1" si="72"/>
        <v>59</v>
      </c>
    </row>
    <row r="1147" spans="1:6">
      <c r="A1147">
        <f t="shared" si="73"/>
        <v>20046</v>
      </c>
      <c r="B1147" s="3">
        <f t="shared" si="74"/>
        <v>4606</v>
      </c>
      <c r="C1147">
        <v>79775</v>
      </c>
      <c r="D1147" t="s">
        <v>6</v>
      </c>
      <c r="E1147" s="1">
        <f t="shared" ca="1" si="71"/>
        <v>44104</v>
      </c>
      <c r="F1147">
        <f t="shared" ca="1" si="72"/>
        <v>70</v>
      </c>
    </row>
    <row r="1148" spans="1:6">
      <c r="A1148">
        <f t="shared" si="73"/>
        <v>20047</v>
      </c>
      <c r="B1148" s="3">
        <f t="shared" si="74"/>
        <v>4607</v>
      </c>
      <c r="C1148">
        <v>76256</v>
      </c>
      <c r="D1148" t="s">
        <v>6</v>
      </c>
      <c r="E1148" s="1">
        <f t="shared" ca="1" si="71"/>
        <v>44044</v>
      </c>
      <c r="F1148">
        <f t="shared" ca="1" si="72"/>
        <v>91</v>
      </c>
    </row>
    <row r="1149" spans="1:6">
      <c r="A1149">
        <f t="shared" si="73"/>
        <v>20048</v>
      </c>
      <c r="B1149" s="3">
        <f t="shared" si="74"/>
        <v>4608</v>
      </c>
      <c r="C1149">
        <v>77201</v>
      </c>
      <c r="D1149" t="s">
        <v>6</v>
      </c>
      <c r="E1149" s="1">
        <f t="shared" ca="1" si="71"/>
        <v>44081</v>
      </c>
      <c r="F1149">
        <f t="shared" ca="1" si="72"/>
        <v>68</v>
      </c>
    </row>
    <row r="1150" spans="1:6">
      <c r="A1150">
        <f t="shared" si="73"/>
        <v>20049</v>
      </c>
      <c r="B1150" s="3">
        <f t="shared" si="74"/>
        <v>4609</v>
      </c>
      <c r="C1150">
        <v>79862</v>
      </c>
      <c r="D1150" t="s">
        <v>6</v>
      </c>
      <c r="E1150" s="1">
        <f t="shared" ca="1" si="71"/>
        <v>44102</v>
      </c>
      <c r="F1150">
        <f t="shared" ca="1" si="72"/>
        <v>118</v>
      </c>
    </row>
    <row r="1151" spans="1:6">
      <c r="A1151">
        <f t="shared" si="73"/>
        <v>20050</v>
      </c>
      <c r="B1151" s="3">
        <f t="shared" si="74"/>
        <v>4610</v>
      </c>
      <c r="C1151">
        <v>80130</v>
      </c>
      <c r="D1151" t="s">
        <v>6</v>
      </c>
      <c r="E1151" s="1">
        <f t="shared" ca="1" si="71"/>
        <v>44094</v>
      </c>
      <c r="F1151">
        <f t="shared" ca="1" si="72"/>
        <v>89</v>
      </c>
    </row>
    <row r="1152" spans="1:6">
      <c r="A1152">
        <f t="shared" si="73"/>
        <v>20051</v>
      </c>
      <c r="B1152" s="3">
        <f t="shared" si="74"/>
        <v>4611</v>
      </c>
      <c r="C1152">
        <v>80124</v>
      </c>
      <c r="D1152" t="s">
        <v>6</v>
      </c>
      <c r="E1152" s="1">
        <f t="shared" ca="1" si="71"/>
        <v>44083</v>
      </c>
      <c r="F1152">
        <f t="shared" ca="1" si="72"/>
        <v>22</v>
      </c>
    </row>
    <row r="1153" spans="1:6">
      <c r="A1153">
        <f t="shared" si="73"/>
        <v>20052</v>
      </c>
      <c r="B1153" s="3">
        <f t="shared" si="74"/>
        <v>4612</v>
      </c>
      <c r="C1153">
        <v>78740</v>
      </c>
      <c r="D1153" t="s">
        <v>6</v>
      </c>
      <c r="E1153" s="1">
        <f t="shared" ca="1" si="71"/>
        <v>44103</v>
      </c>
      <c r="F1153">
        <f t="shared" ca="1" si="72"/>
        <v>60</v>
      </c>
    </row>
    <row r="1154" spans="1:6">
      <c r="A1154">
        <f t="shared" si="73"/>
        <v>20053</v>
      </c>
      <c r="B1154" s="3">
        <f t="shared" si="74"/>
        <v>4613</v>
      </c>
      <c r="C1154">
        <v>79221</v>
      </c>
      <c r="D1154" t="s">
        <v>6</v>
      </c>
      <c r="E1154" s="1">
        <f t="shared" ca="1" si="71"/>
        <v>44065</v>
      </c>
      <c r="F1154">
        <f t="shared" ca="1" si="72"/>
        <v>94</v>
      </c>
    </row>
    <row r="1155" spans="1:6">
      <c r="A1155">
        <f t="shared" si="73"/>
        <v>20054</v>
      </c>
      <c r="B1155" s="3">
        <f t="shared" si="74"/>
        <v>4614</v>
      </c>
      <c r="C1155">
        <v>75517</v>
      </c>
      <c r="D1155" t="s">
        <v>6</v>
      </c>
      <c r="E1155" s="1">
        <f t="shared" ref="E1155:E1218" ca="1" si="75">RANDBETWEEN($I$5,$J$5)</f>
        <v>44044</v>
      </c>
      <c r="F1155">
        <f t="shared" ref="F1155:F1218" ca="1" si="76">RANDBETWEEN(20,120)</f>
        <v>116</v>
      </c>
    </row>
    <row r="1156" spans="1:6">
      <c r="A1156">
        <f t="shared" ref="A1156:A1219" si="77">A1155+1</f>
        <v>20055</v>
      </c>
      <c r="B1156" s="3">
        <f t="shared" ref="B1156:B1219" si="78">B1155+1</f>
        <v>4615</v>
      </c>
      <c r="C1156">
        <v>75444</v>
      </c>
      <c r="D1156" t="s">
        <v>6</v>
      </c>
      <c r="E1156" s="1">
        <f t="shared" ca="1" si="75"/>
        <v>44055</v>
      </c>
      <c r="F1156">
        <f t="shared" ca="1" si="76"/>
        <v>76</v>
      </c>
    </row>
    <row r="1157" spans="1:6">
      <c r="A1157">
        <f t="shared" si="77"/>
        <v>20056</v>
      </c>
      <c r="B1157" s="3">
        <f t="shared" si="78"/>
        <v>4616</v>
      </c>
      <c r="C1157">
        <v>74334</v>
      </c>
      <c r="D1157" t="s">
        <v>6</v>
      </c>
      <c r="E1157" s="1">
        <f t="shared" ca="1" si="75"/>
        <v>44067</v>
      </c>
      <c r="F1157">
        <f t="shared" ca="1" si="76"/>
        <v>77</v>
      </c>
    </row>
    <row r="1158" spans="1:6">
      <c r="A1158">
        <f t="shared" si="77"/>
        <v>20057</v>
      </c>
      <c r="B1158" s="3">
        <f t="shared" si="78"/>
        <v>4617</v>
      </c>
      <c r="C1158">
        <v>80603</v>
      </c>
      <c r="D1158" t="s">
        <v>6</v>
      </c>
      <c r="E1158" s="1">
        <f t="shared" ca="1" si="75"/>
        <v>44071</v>
      </c>
      <c r="F1158">
        <f t="shared" ca="1" si="76"/>
        <v>83</v>
      </c>
    </row>
    <row r="1159" spans="1:6">
      <c r="A1159">
        <f t="shared" si="77"/>
        <v>20058</v>
      </c>
      <c r="B1159" s="3">
        <f t="shared" si="78"/>
        <v>4618</v>
      </c>
      <c r="C1159">
        <v>81516</v>
      </c>
      <c r="D1159" t="s">
        <v>8</v>
      </c>
      <c r="E1159" s="1">
        <f t="shared" ca="1" si="75"/>
        <v>44078</v>
      </c>
      <c r="F1159">
        <f t="shared" ca="1" si="76"/>
        <v>37</v>
      </c>
    </row>
    <row r="1160" spans="1:6">
      <c r="A1160">
        <f t="shared" si="77"/>
        <v>20059</v>
      </c>
      <c r="B1160" s="3">
        <f t="shared" si="78"/>
        <v>4619</v>
      </c>
      <c r="C1160">
        <v>80125</v>
      </c>
      <c r="D1160" t="s">
        <v>6</v>
      </c>
      <c r="E1160" s="1">
        <f t="shared" ca="1" si="75"/>
        <v>44095</v>
      </c>
      <c r="F1160">
        <f t="shared" ca="1" si="76"/>
        <v>77</v>
      </c>
    </row>
    <row r="1161" spans="1:6">
      <c r="A1161">
        <f t="shared" si="77"/>
        <v>20060</v>
      </c>
      <c r="B1161" s="3">
        <f t="shared" si="78"/>
        <v>4620</v>
      </c>
      <c r="C1161">
        <v>72655</v>
      </c>
      <c r="D1161" t="s">
        <v>6</v>
      </c>
      <c r="E1161" s="1">
        <f t="shared" ca="1" si="75"/>
        <v>44081</v>
      </c>
      <c r="F1161">
        <f t="shared" ca="1" si="76"/>
        <v>89</v>
      </c>
    </row>
    <row r="1162" spans="1:6">
      <c r="A1162">
        <f t="shared" si="77"/>
        <v>20061</v>
      </c>
      <c r="B1162" s="3">
        <f t="shared" si="78"/>
        <v>4621</v>
      </c>
      <c r="C1162">
        <v>75908</v>
      </c>
      <c r="D1162" t="s">
        <v>6</v>
      </c>
      <c r="E1162" s="1">
        <f t="shared" ca="1" si="75"/>
        <v>44074</v>
      </c>
      <c r="F1162">
        <f t="shared" ca="1" si="76"/>
        <v>35</v>
      </c>
    </row>
    <row r="1163" spans="1:6">
      <c r="A1163">
        <f t="shared" si="77"/>
        <v>20062</v>
      </c>
      <c r="B1163" s="3">
        <f t="shared" si="78"/>
        <v>4622</v>
      </c>
      <c r="C1163">
        <v>75339</v>
      </c>
      <c r="D1163" t="s">
        <v>6</v>
      </c>
      <c r="E1163" s="1">
        <f t="shared" ca="1" si="75"/>
        <v>44091</v>
      </c>
      <c r="F1163">
        <f t="shared" ca="1" si="76"/>
        <v>53</v>
      </c>
    </row>
    <row r="1164" spans="1:6">
      <c r="A1164">
        <f t="shared" si="77"/>
        <v>20063</v>
      </c>
      <c r="B1164" s="3">
        <f t="shared" si="78"/>
        <v>4623</v>
      </c>
      <c r="C1164">
        <v>75290</v>
      </c>
      <c r="D1164" t="s">
        <v>6</v>
      </c>
      <c r="E1164" s="1">
        <f t="shared" ca="1" si="75"/>
        <v>44056</v>
      </c>
      <c r="F1164">
        <f t="shared" ca="1" si="76"/>
        <v>64</v>
      </c>
    </row>
    <row r="1165" spans="1:6">
      <c r="A1165">
        <f t="shared" si="77"/>
        <v>20064</v>
      </c>
      <c r="B1165" s="3">
        <f t="shared" si="78"/>
        <v>4624</v>
      </c>
      <c r="C1165">
        <v>77430</v>
      </c>
      <c r="D1165" t="s">
        <v>6</v>
      </c>
      <c r="E1165" s="1">
        <f t="shared" ca="1" si="75"/>
        <v>44094</v>
      </c>
      <c r="F1165">
        <f t="shared" ca="1" si="76"/>
        <v>101</v>
      </c>
    </row>
    <row r="1166" spans="1:6">
      <c r="A1166">
        <f t="shared" si="77"/>
        <v>20065</v>
      </c>
      <c r="B1166" s="3">
        <f t="shared" si="78"/>
        <v>4625</v>
      </c>
      <c r="C1166">
        <v>80687</v>
      </c>
      <c r="D1166" t="s">
        <v>6</v>
      </c>
      <c r="E1166" s="1">
        <f t="shared" ca="1" si="75"/>
        <v>44062</v>
      </c>
      <c r="F1166">
        <f t="shared" ca="1" si="76"/>
        <v>108</v>
      </c>
    </row>
    <row r="1167" spans="1:6">
      <c r="A1167">
        <f t="shared" si="77"/>
        <v>20066</v>
      </c>
      <c r="B1167" s="3">
        <f t="shared" si="78"/>
        <v>4626</v>
      </c>
      <c r="C1167">
        <v>73553</v>
      </c>
      <c r="D1167" t="s">
        <v>6</v>
      </c>
      <c r="E1167" s="1">
        <f t="shared" ca="1" si="75"/>
        <v>44092</v>
      </c>
      <c r="F1167">
        <f t="shared" ca="1" si="76"/>
        <v>33</v>
      </c>
    </row>
    <row r="1168" spans="1:6">
      <c r="A1168">
        <f t="shared" si="77"/>
        <v>20067</v>
      </c>
      <c r="B1168" s="3">
        <f t="shared" si="78"/>
        <v>4627</v>
      </c>
      <c r="C1168">
        <v>81825</v>
      </c>
      <c r="D1168" t="s">
        <v>6</v>
      </c>
      <c r="E1168" s="1">
        <f t="shared" ca="1" si="75"/>
        <v>44067</v>
      </c>
      <c r="F1168">
        <f t="shared" ca="1" si="76"/>
        <v>112</v>
      </c>
    </row>
    <row r="1169" spans="1:6">
      <c r="A1169">
        <f t="shared" si="77"/>
        <v>20068</v>
      </c>
      <c r="B1169" s="3">
        <f t="shared" si="78"/>
        <v>4628</v>
      </c>
      <c r="C1169">
        <v>80212</v>
      </c>
      <c r="D1169" t="s">
        <v>6</v>
      </c>
      <c r="E1169" s="1">
        <f t="shared" ca="1" si="75"/>
        <v>44067</v>
      </c>
      <c r="F1169">
        <f t="shared" ca="1" si="76"/>
        <v>118</v>
      </c>
    </row>
    <row r="1170" spans="1:6">
      <c r="A1170">
        <f t="shared" si="77"/>
        <v>20069</v>
      </c>
      <c r="B1170" s="3">
        <f t="shared" si="78"/>
        <v>4629</v>
      </c>
      <c r="C1170">
        <v>73336</v>
      </c>
      <c r="D1170" t="s">
        <v>6</v>
      </c>
      <c r="E1170" s="1">
        <f t="shared" ca="1" si="75"/>
        <v>44058</v>
      </c>
      <c r="F1170">
        <f t="shared" ca="1" si="76"/>
        <v>51</v>
      </c>
    </row>
    <row r="1171" spans="1:6">
      <c r="A1171">
        <f t="shared" si="77"/>
        <v>20070</v>
      </c>
      <c r="B1171" s="3">
        <f t="shared" si="78"/>
        <v>4630</v>
      </c>
      <c r="C1171">
        <v>72230</v>
      </c>
      <c r="D1171" t="s">
        <v>6</v>
      </c>
      <c r="E1171" s="1">
        <f t="shared" ca="1" si="75"/>
        <v>44080</v>
      </c>
      <c r="F1171">
        <f t="shared" ca="1" si="76"/>
        <v>96</v>
      </c>
    </row>
    <row r="1172" spans="1:6">
      <c r="A1172">
        <f t="shared" si="77"/>
        <v>20071</v>
      </c>
      <c r="B1172" s="3">
        <f t="shared" si="78"/>
        <v>4631</v>
      </c>
      <c r="C1172">
        <v>80798</v>
      </c>
      <c r="D1172" t="s">
        <v>6</v>
      </c>
      <c r="E1172" s="1">
        <f t="shared" ca="1" si="75"/>
        <v>44099</v>
      </c>
      <c r="F1172">
        <f t="shared" ca="1" si="76"/>
        <v>52</v>
      </c>
    </row>
    <row r="1173" spans="1:6">
      <c r="A1173">
        <f t="shared" si="77"/>
        <v>20072</v>
      </c>
      <c r="B1173" s="3">
        <f t="shared" si="78"/>
        <v>4632</v>
      </c>
      <c r="C1173">
        <v>75603</v>
      </c>
      <c r="D1173" t="s">
        <v>6</v>
      </c>
      <c r="E1173" s="1">
        <f t="shared" ca="1" si="75"/>
        <v>44083</v>
      </c>
      <c r="F1173">
        <f t="shared" ca="1" si="76"/>
        <v>40</v>
      </c>
    </row>
    <row r="1174" spans="1:6">
      <c r="A1174">
        <f t="shared" si="77"/>
        <v>20073</v>
      </c>
      <c r="B1174" s="3">
        <f t="shared" si="78"/>
        <v>4633</v>
      </c>
      <c r="C1174">
        <v>74843</v>
      </c>
      <c r="D1174" t="s">
        <v>6</v>
      </c>
      <c r="E1174" s="1">
        <f t="shared" ca="1" si="75"/>
        <v>44086</v>
      </c>
      <c r="F1174">
        <f t="shared" ca="1" si="76"/>
        <v>117</v>
      </c>
    </row>
    <row r="1175" spans="1:6">
      <c r="A1175">
        <f t="shared" si="77"/>
        <v>20074</v>
      </c>
      <c r="B1175" s="3">
        <f t="shared" si="78"/>
        <v>4634</v>
      </c>
      <c r="C1175">
        <v>75762</v>
      </c>
      <c r="D1175" t="s">
        <v>6</v>
      </c>
      <c r="E1175" s="1">
        <f t="shared" ca="1" si="75"/>
        <v>44048</v>
      </c>
      <c r="F1175">
        <f t="shared" ca="1" si="76"/>
        <v>57</v>
      </c>
    </row>
    <row r="1176" spans="1:6">
      <c r="A1176">
        <f t="shared" si="77"/>
        <v>20075</v>
      </c>
      <c r="B1176" s="3">
        <f t="shared" si="78"/>
        <v>4635</v>
      </c>
      <c r="C1176">
        <v>74497</v>
      </c>
      <c r="D1176" t="s">
        <v>6</v>
      </c>
      <c r="E1176" s="1">
        <f t="shared" ca="1" si="75"/>
        <v>44079</v>
      </c>
      <c r="F1176">
        <f t="shared" ca="1" si="76"/>
        <v>111</v>
      </c>
    </row>
    <row r="1177" spans="1:6">
      <c r="A1177">
        <f t="shared" si="77"/>
        <v>20076</v>
      </c>
      <c r="B1177" s="3">
        <f t="shared" si="78"/>
        <v>4636</v>
      </c>
      <c r="C1177">
        <v>75642</v>
      </c>
      <c r="D1177" t="s">
        <v>6</v>
      </c>
      <c r="E1177" s="1">
        <f t="shared" ca="1" si="75"/>
        <v>44054</v>
      </c>
      <c r="F1177">
        <f t="shared" ca="1" si="76"/>
        <v>104</v>
      </c>
    </row>
    <row r="1178" spans="1:6">
      <c r="A1178">
        <f t="shared" si="77"/>
        <v>20077</v>
      </c>
      <c r="B1178" s="3">
        <f t="shared" si="78"/>
        <v>4637</v>
      </c>
      <c r="C1178">
        <v>81069</v>
      </c>
      <c r="D1178" t="s">
        <v>6</v>
      </c>
      <c r="E1178" s="1">
        <f t="shared" ca="1" si="75"/>
        <v>44072</v>
      </c>
      <c r="F1178">
        <f t="shared" ca="1" si="76"/>
        <v>37</v>
      </c>
    </row>
    <row r="1179" spans="1:6">
      <c r="A1179">
        <f t="shared" si="77"/>
        <v>20078</v>
      </c>
      <c r="B1179" s="3">
        <f t="shared" si="78"/>
        <v>4638</v>
      </c>
      <c r="C1179">
        <v>76269</v>
      </c>
      <c r="D1179" t="s">
        <v>6</v>
      </c>
      <c r="E1179" s="1">
        <f t="shared" ca="1" si="75"/>
        <v>44054</v>
      </c>
      <c r="F1179">
        <f t="shared" ca="1" si="76"/>
        <v>89</v>
      </c>
    </row>
    <row r="1180" spans="1:6">
      <c r="A1180">
        <f t="shared" si="77"/>
        <v>20079</v>
      </c>
      <c r="B1180" s="3">
        <f t="shared" si="78"/>
        <v>4639</v>
      </c>
      <c r="C1180">
        <v>81616</v>
      </c>
      <c r="D1180" t="s">
        <v>6</v>
      </c>
      <c r="E1180" s="1">
        <f t="shared" ca="1" si="75"/>
        <v>44099</v>
      </c>
      <c r="F1180">
        <f t="shared" ca="1" si="76"/>
        <v>47</v>
      </c>
    </row>
    <row r="1181" spans="1:6">
      <c r="A1181">
        <f t="shared" si="77"/>
        <v>20080</v>
      </c>
      <c r="B1181" s="3">
        <f t="shared" si="78"/>
        <v>4640</v>
      </c>
      <c r="C1181">
        <v>78688</v>
      </c>
      <c r="D1181" t="s">
        <v>6</v>
      </c>
      <c r="E1181" s="1">
        <f t="shared" ca="1" si="75"/>
        <v>44094</v>
      </c>
      <c r="F1181">
        <f t="shared" ca="1" si="76"/>
        <v>31</v>
      </c>
    </row>
    <row r="1182" spans="1:6">
      <c r="A1182">
        <f t="shared" si="77"/>
        <v>20081</v>
      </c>
      <c r="B1182" s="3">
        <f t="shared" si="78"/>
        <v>4641</v>
      </c>
      <c r="C1182">
        <v>79571</v>
      </c>
      <c r="D1182" t="s">
        <v>6</v>
      </c>
      <c r="E1182" s="1">
        <f t="shared" ca="1" si="75"/>
        <v>44048</v>
      </c>
      <c r="F1182">
        <f t="shared" ca="1" si="76"/>
        <v>100</v>
      </c>
    </row>
    <row r="1183" spans="1:6">
      <c r="A1183">
        <f t="shared" si="77"/>
        <v>20082</v>
      </c>
      <c r="B1183" s="3">
        <f t="shared" si="78"/>
        <v>4642</v>
      </c>
      <c r="C1183">
        <v>80689</v>
      </c>
      <c r="D1183" t="s">
        <v>6</v>
      </c>
      <c r="E1183" s="1">
        <f t="shared" ca="1" si="75"/>
        <v>44101</v>
      </c>
      <c r="F1183">
        <f t="shared" ca="1" si="76"/>
        <v>25</v>
      </c>
    </row>
    <row r="1184" spans="1:6">
      <c r="A1184">
        <f t="shared" si="77"/>
        <v>20083</v>
      </c>
      <c r="B1184" s="3">
        <f t="shared" si="78"/>
        <v>4643</v>
      </c>
      <c r="C1184">
        <v>73798</v>
      </c>
      <c r="D1184" t="s">
        <v>6</v>
      </c>
      <c r="E1184" s="1">
        <f t="shared" ca="1" si="75"/>
        <v>44051</v>
      </c>
      <c r="F1184">
        <f t="shared" ca="1" si="76"/>
        <v>97</v>
      </c>
    </row>
    <row r="1185" spans="1:6">
      <c r="A1185">
        <f t="shared" si="77"/>
        <v>20084</v>
      </c>
      <c r="B1185" s="3">
        <f t="shared" si="78"/>
        <v>4644</v>
      </c>
      <c r="C1185">
        <v>75599</v>
      </c>
      <c r="D1185" t="s">
        <v>6</v>
      </c>
      <c r="E1185" s="1">
        <f t="shared" ca="1" si="75"/>
        <v>44073</v>
      </c>
      <c r="F1185">
        <f t="shared" ca="1" si="76"/>
        <v>25</v>
      </c>
    </row>
    <row r="1186" spans="1:6">
      <c r="A1186">
        <f t="shared" si="77"/>
        <v>20085</v>
      </c>
      <c r="B1186" s="3">
        <f t="shared" si="78"/>
        <v>4645</v>
      </c>
      <c r="C1186">
        <v>80289</v>
      </c>
      <c r="D1186" t="s">
        <v>6</v>
      </c>
      <c r="E1186" s="1">
        <f t="shared" ca="1" si="75"/>
        <v>44061</v>
      </c>
      <c r="F1186">
        <f t="shared" ca="1" si="76"/>
        <v>93</v>
      </c>
    </row>
    <row r="1187" spans="1:6">
      <c r="A1187">
        <f t="shared" si="77"/>
        <v>20086</v>
      </c>
      <c r="B1187" s="3">
        <f t="shared" si="78"/>
        <v>4646</v>
      </c>
      <c r="C1187">
        <v>78756</v>
      </c>
      <c r="D1187" t="s">
        <v>6</v>
      </c>
      <c r="E1187" s="1">
        <f t="shared" ca="1" si="75"/>
        <v>44085</v>
      </c>
      <c r="F1187">
        <f t="shared" ca="1" si="76"/>
        <v>78</v>
      </c>
    </row>
    <row r="1188" spans="1:6">
      <c r="A1188">
        <f t="shared" si="77"/>
        <v>20087</v>
      </c>
      <c r="B1188" s="3">
        <f t="shared" si="78"/>
        <v>4647</v>
      </c>
      <c r="C1188">
        <v>76891</v>
      </c>
      <c r="D1188" t="s">
        <v>6</v>
      </c>
      <c r="E1188" s="1">
        <f t="shared" ca="1" si="75"/>
        <v>44103</v>
      </c>
      <c r="F1188">
        <f t="shared" ca="1" si="76"/>
        <v>50</v>
      </c>
    </row>
    <row r="1189" spans="1:6">
      <c r="A1189">
        <f t="shared" si="77"/>
        <v>20088</v>
      </c>
      <c r="B1189" s="3">
        <f t="shared" si="78"/>
        <v>4648</v>
      </c>
      <c r="C1189">
        <v>74606</v>
      </c>
      <c r="D1189" t="s">
        <v>6</v>
      </c>
      <c r="E1189" s="1">
        <f t="shared" ca="1" si="75"/>
        <v>44054</v>
      </c>
      <c r="F1189">
        <f t="shared" ca="1" si="76"/>
        <v>22</v>
      </c>
    </row>
    <row r="1190" spans="1:6">
      <c r="A1190">
        <f t="shared" si="77"/>
        <v>20089</v>
      </c>
      <c r="B1190" s="3">
        <f t="shared" si="78"/>
        <v>4649</v>
      </c>
      <c r="C1190">
        <v>73447</v>
      </c>
      <c r="D1190" t="s">
        <v>6</v>
      </c>
      <c r="E1190" s="1">
        <f t="shared" ca="1" si="75"/>
        <v>44044</v>
      </c>
      <c r="F1190">
        <f t="shared" ca="1" si="76"/>
        <v>119</v>
      </c>
    </row>
    <row r="1191" spans="1:6">
      <c r="A1191">
        <f t="shared" si="77"/>
        <v>20090</v>
      </c>
      <c r="B1191" s="3">
        <f t="shared" si="78"/>
        <v>4650</v>
      </c>
      <c r="C1191">
        <v>79076</v>
      </c>
      <c r="D1191" t="s">
        <v>6</v>
      </c>
      <c r="E1191" s="1">
        <f t="shared" ca="1" si="75"/>
        <v>44101</v>
      </c>
      <c r="F1191">
        <f t="shared" ca="1" si="76"/>
        <v>74</v>
      </c>
    </row>
    <row r="1192" spans="1:6">
      <c r="A1192">
        <f t="shared" si="77"/>
        <v>20091</v>
      </c>
      <c r="B1192" s="3">
        <f t="shared" si="78"/>
        <v>4651</v>
      </c>
      <c r="C1192">
        <v>80318</v>
      </c>
      <c r="D1192" t="s">
        <v>6</v>
      </c>
      <c r="E1192" s="1">
        <f t="shared" ca="1" si="75"/>
        <v>44047</v>
      </c>
      <c r="F1192">
        <f t="shared" ca="1" si="76"/>
        <v>35</v>
      </c>
    </row>
    <row r="1193" spans="1:6">
      <c r="A1193">
        <f t="shared" si="77"/>
        <v>20092</v>
      </c>
      <c r="B1193" s="3">
        <f t="shared" si="78"/>
        <v>4652</v>
      </c>
      <c r="C1193">
        <v>76865</v>
      </c>
      <c r="D1193" t="s">
        <v>6</v>
      </c>
      <c r="E1193" s="1">
        <f t="shared" ca="1" si="75"/>
        <v>44052</v>
      </c>
      <c r="F1193">
        <f t="shared" ca="1" si="76"/>
        <v>37</v>
      </c>
    </row>
    <row r="1194" spans="1:6">
      <c r="A1194">
        <f t="shared" si="77"/>
        <v>20093</v>
      </c>
      <c r="B1194" s="3">
        <f t="shared" si="78"/>
        <v>4653</v>
      </c>
      <c r="C1194">
        <v>75513</v>
      </c>
      <c r="D1194" t="s">
        <v>6</v>
      </c>
      <c r="E1194" s="1">
        <f t="shared" ca="1" si="75"/>
        <v>44046</v>
      </c>
      <c r="F1194">
        <f t="shared" ca="1" si="76"/>
        <v>93</v>
      </c>
    </row>
    <row r="1195" spans="1:6">
      <c r="A1195">
        <f t="shared" si="77"/>
        <v>20094</v>
      </c>
      <c r="B1195" s="3">
        <f t="shared" si="78"/>
        <v>4654</v>
      </c>
      <c r="C1195">
        <v>79982</v>
      </c>
      <c r="D1195" t="s">
        <v>6</v>
      </c>
      <c r="E1195" s="1">
        <f t="shared" ca="1" si="75"/>
        <v>44063</v>
      </c>
      <c r="F1195">
        <f t="shared" ca="1" si="76"/>
        <v>100</v>
      </c>
    </row>
    <row r="1196" spans="1:6">
      <c r="A1196">
        <f t="shared" si="77"/>
        <v>20095</v>
      </c>
      <c r="B1196" s="3">
        <f t="shared" si="78"/>
        <v>4655</v>
      </c>
      <c r="C1196">
        <v>74781</v>
      </c>
      <c r="D1196" t="s">
        <v>6</v>
      </c>
      <c r="E1196" s="1">
        <f t="shared" ca="1" si="75"/>
        <v>44096</v>
      </c>
      <c r="F1196">
        <f t="shared" ca="1" si="76"/>
        <v>96</v>
      </c>
    </row>
    <row r="1197" spans="1:6">
      <c r="A1197">
        <f t="shared" si="77"/>
        <v>20096</v>
      </c>
      <c r="B1197" s="3">
        <f t="shared" si="78"/>
        <v>4656</v>
      </c>
      <c r="C1197">
        <v>73049</v>
      </c>
      <c r="D1197" t="s">
        <v>6</v>
      </c>
      <c r="E1197" s="1">
        <f t="shared" ca="1" si="75"/>
        <v>44104</v>
      </c>
      <c r="F1197">
        <f t="shared" ca="1" si="76"/>
        <v>67</v>
      </c>
    </row>
    <row r="1198" spans="1:6">
      <c r="A1198">
        <f t="shared" si="77"/>
        <v>20097</v>
      </c>
      <c r="B1198" s="3">
        <f t="shared" si="78"/>
        <v>4657</v>
      </c>
      <c r="C1198">
        <v>79858</v>
      </c>
      <c r="D1198" t="s">
        <v>6</v>
      </c>
      <c r="E1198" s="1">
        <f t="shared" ca="1" si="75"/>
        <v>44082</v>
      </c>
      <c r="F1198">
        <f t="shared" ca="1" si="76"/>
        <v>107</v>
      </c>
    </row>
    <row r="1199" spans="1:6">
      <c r="A1199">
        <f t="shared" si="77"/>
        <v>20098</v>
      </c>
      <c r="B1199" s="3">
        <f t="shared" si="78"/>
        <v>4658</v>
      </c>
      <c r="C1199">
        <v>75590</v>
      </c>
      <c r="D1199" t="s">
        <v>6</v>
      </c>
      <c r="E1199" s="1">
        <f t="shared" ca="1" si="75"/>
        <v>44067</v>
      </c>
      <c r="F1199">
        <f t="shared" ca="1" si="76"/>
        <v>33</v>
      </c>
    </row>
    <row r="1200" spans="1:6">
      <c r="A1200">
        <f t="shared" si="77"/>
        <v>20099</v>
      </c>
      <c r="B1200" s="3">
        <f t="shared" si="78"/>
        <v>4659</v>
      </c>
      <c r="C1200">
        <v>73791</v>
      </c>
      <c r="D1200" t="s">
        <v>6</v>
      </c>
      <c r="E1200" s="1">
        <f t="shared" ca="1" si="75"/>
        <v>44104</v>
      </c>
      <c r="F1200">
        <f t="shared" ca="1" si="76"/>
        <v>32</v>
      </c>
    </row>
    <row r="1201" spans="1:6">
      <c r="A1201">
        <f t="shared" si="77"/>
        <v>20100</v>
      </c>
      <c r="B1201" s="3">
        <f t="shared" si="78"/>
        <v>4660</v>
      </c>
      <c r="C1201">
        <v>74659</v>
      </c>
      <c r="D1201" t="s">
        <v>6</v>
      </c>
      <c r="E1201" s="1">
        <f t="shared" ca="1" si="75"/>
        <v>44063</v>
      </c>
      <c r="F1201">
        <f t="shared" ca="1" si="76"/>
        <v>97</v>
      </c>
    </row>
    <row r="1202" spans="1:6">
      <c r="A1202">
        <f t="shared" si="77"/>
        <v>20101</v>
      </c>
      <c r="B1202" s="3">
        <f t="shared" si="78"/>
        <v>4661</v>
      </c>
      <c r="C1202">
        <v>74989</v>
      </c>
      <c r="D1202" t="s">
        <v>6</v>
      </c>
      <c r="E1202" s="1">
        <f t="shared" ca="1" si="75"/>
        <v>44100</v>
      </c>
      <c r="F1202">
        <f t="shared" ca="1" si="76"/>
        <v>53</v>
      </c>
    </row>
    <row r="1203" spans="1:6">
      <c r="A1203">
        <f t="shared" si="77"/>
        <v>20102</v>
      </c>
      <c r="B1203" s="3">
        <f t="shared" si="78"/>
        <v>4662</v>
      </c>
      <c r="C1203">
        <v>80966</v>
      </c>
      <c r="D1203" t="s">
        <v>6</v>
      </c>
      <c r="E1203" s="1">
        <f t="shared" ca="1" si="75"/>
        <v>44081</v>
      </c>
      <c r="F1203">
        <f t="shared" ca="1" si="76"/>
        <v>106</v>
      </c>
    </row>
    <row r="1204" spans="1:6">
      <c r="A1204">
        <f t="shared" si="77"/>
        <v>20103</v>
      </c>
      <c r="B1204" s="3">
        <f t="shared" si="78"/>
        <v>4663</v>
      </c>
      <c r="C1204">
        <v>76550</v>
      </c>
      <c r="D1204" t="s">
        <v>6</v>
      </c>
      <c r="E1204" s="1">
        <f t="shared" ca="1" si="75"/>
        <v>44050</v>
      </c>
      <c r="F1204">
        <f t="shared" ca="1" si="76"/>
        <v>106</v>
      </c>
    </row>
    <row r="1205" spans="1:6">
      <c r="A1205">
        <f t="shared" si="77"/>
        <v>20104</v>
      </c>
      <c r="B1205" s="3">
        <f t="shared" si="78"/>
        <v>4664</v>
      </c>
      <c r="C1205">
        <v>73921</v>
      </c>
      <c r="D1205" t="s">
        <v>6</v>
      </c>
      <c r="E1205" s="1">
        <f t="shared" ca="1" si="75"/>
        <v>44052</v>
      </c>
      <c r="F1205">
        <f t="shared" ca="1" si="76"/>
        <v>95</v>
      </c>
    </row>
    <row r="1206" spans="1:6">
      <c r="A1206">
        <f t="shared" si="77"/>
        <v>20105</v>
      </c>
      <c r="B1206" s="3">
        <f t="shared" si="78"/>
        <v>4665</v>
      </c>
      <c r="C1206">
        <v>78273</v>
      </c>
      <c r="D1206" t="s">
        <v>6</v>
      </c>
      <c r="E1206" s="1">
        <f t="shared" ca="1" si="75"/>
        <v>44103</v>
      </c>
      <c r="F1206">
        <f t="shared" ca="1" si="76"/>
        <v>31</v>
      </c>
    </row>
    <row r="1207" spans="1:6">
      <c r="A1207">
        <f t="shared" si="77"/>
        <v>20106</v>
      </c>
      <c r="B1207" s="3">
        <f t="shared" si="78"/>
        <v>4666</v>
      </c>
      <c r="C1207">
        <v>75998</v>
      </c>
      <c r="D1207" t="s">
        <v>6</v>
      </c>
      <c r="E1207" s="1">
        <f t="shared" ca="1" si="75"/>
        <v>44100</v>
      </c>
      <c r="F1207">
        <f t="shared" ca="1" si="76"/>
        <v>99</v>
      </c>
    </row>
    <row r="1208" spans="1:6">
      <c r="A1208">
        <f t="shared" si="77"/>
        <v>20107</v>
      </c>
      <c r="B1208" s="3">
        <f t="shared" si="78"/>
        <v>4667</v>
      </c>
      <c r="C1208">
        <v>73718</v>
      </c>
      <c r="D1208" t="s">
        <v>6</v>
      </c>
      <c r="E1208" s="1">
        <f t="shared" ca="1" si="75"/>
        <v>44045</v>
      </c>
      <c r="F1208">
        <f t="shared" ca="1" si="76"/>
        <v>58</v>
      </c>
    </row>
    <row r="1209" spans="1:6">
      <c r="A1209">
        <f t="shared" si="77"/>
        <v>20108</v>
      </c>
      <c r="B1209" s="3">
        <f t="shared" si="78"/>
        <v>4668</v>
      </c>
      <c r="C1209">
        <v>76295</v>
      </c>
      <c r="D1209" t="s">
        <v>6</v>
      </c>
      <c r="E1209" s="1">
        <f t="shared" ca="1" si="75"/>
        <v>44101</v>
      </c>
      <c r="F1209">
        <f t="shared" ca="1" si="76"/>
        <v>94</v>
      </c>
    </row>
    <row r="1210" spans="1:6">
      <c r="A1210">
        <f t="shared" si="77"/>
        <v>20109</v>
      </c>
      <c r="B1210" s="3">
        <f t="shared" si="78"/>
        <v>4669</v>
      </c>
      <c r="C1210">
        <v>72267</v>
      </c>
      <c r="D1210" t="s">
        <v>6</v>
      </c>
      <c r="E1210" s="1">
        <f t="shared" ca="1" si="75"/>
        <v>44073</v>
      </c>
      <c r="F1210">
        <f t="shared" ca="1" si="76"/>
        <v>56</v>
      </c>
    </row>
    <row r="1211" spans="1:6">
      <c r="A1211">
        <f t="shared" si="77"/>
        <v>20110</v>
      </c>
      <c r="B1211" s="3">
        <f t="shared" si="78"/>
        <v>4670</v>
      </c>
      <c r="C1211">
        <v>79957</v>
      </c>
      <c r="D1211" t="s">
        <v>6</v>
      </c>
      <c r="E1211" s="1">
        <f t="shared" ca="1" si="75"/>
        <v>44096</v>
      </c>
      <c r="F1211">
        <f t="shared" ca="1" si="76"/>
        <v>75</v>
      </c>
    </row>
    <row r="1212" spans="1:6">
      <c r="A1212">
        <f t="shared" si="77"/>
        <v>20111</v>
      </c>
      <c r="B1212" s="3">
        <f t="shared" si="78"/>
        <v>4671</v>
      </c>
      <c r="C1212">
        <v>76588</v>
      </c>
      <c r="D1212" t="s">
        <v>6</v>
      </c>
      <c r="E1212" s="1">
        <f t="shared" ca="1" si="75"/>
        <v>44045</v>
      </c>
      <c r="F1212">
        <f t="shared" ca="1" si="76"/>
        <v>40</v>
      </c>
    </row>
    <row r="1213" spans="1:6">
      <c r="A1213">
        <f t="shared" si="77"/>
        <v>20112</v>
      </c>
      <c r="B1213" s="3">
        <f t="shared" si="78"/>
        <v>4672</v>
      </c>
      <c r="C1213">
        <v>79747</v>
      </c>
      <c r="D1213" t="s">
        <v>6</v>
      </c>
      <c r="E1213" s="1">
        <f t="shared" ca="1" si="75"/>
        <v>44083</v>
      </c>
      <c r="F1213">
        <f t="shared" ca="1" si="76"/>
        <v>54</v>
      </c>
    </row>
    <row r="1214" spans="1:6">
      <c r="A1214">
        <f t="shared" si="77"/>
        <v>20113</v>
      </c>
      <c r="B1214" s="3">
        <f t="shared" si="78"/>
        <v>4673</v>
      </c>
      <c r="C1214">
        <v>75793</v>
      </c>
      <c r="D1214" t="s">
        <v>6</v>
      </c>
      <c r="E1214" s="1">
        <f t="shared" ca="1" si="75"/>
        <v>44100</v>
      </c>
      <c r="F1214">
        <f t="shared" ca="1" si="76"/>
        <v>32</v>
      </c>
    </row>
    <row r="1215" spans="1:6">
      <c r="A1215">
        <f t="shared" si="77"/>
        <v>20114</v>
      </c>
      <c r="B1215" s="3">
        <f t="shared" si="78"/>
        <v>4674</v>
      </c>
      <c r="C1215">
        <v>80545</v>
      </c>
      <c r="D1215" t="s">
        <v>6</v>
      </c>
      <c r="E1215" s="1">
        <f t="shared" ca="1" si="75"/>
        <v>44084</v>
      </c>
      <c r="F1215">
        <f t="shared" ca="1" si="76"/>
        <v>119</v>
      </c>
    </row>
    <row r="1216" spans="1:6">
      <c r="A1216">
        <f t="shared" si="77"/>
        <v>20115</v>
      </c>
      <c r="B1216" s="3">
        <f t="shared" si="78"/>
        <v>4675</v>
      </c>
      <c r="C1216">
        <v>81272</v>
      </c>
      <c r="D1216" t="s">
        <v>6</v>
      </c>
      <c r="E1216" s="1">
        <f t="shared" ca="1" si="75"/>
        <v>44076</v>
      </c>
      <c r="F1216">
        <f t="shared" ca="1" si="76"/>
        <v>57</v>
      </c>
    </row>
    <row r="1217" spans="1:6">
      <c r="A1217">
        <f t="shared" si="77"/>
        <v>20116</v>
      </c>
      <c r="B1217" s="3">
        <f t="shared" si="78"/>
        <v>4676</v>
      </c>
      <c r="C1217">
        <v>78699</v>
      </c>
      <c r="D1217" t="s">
        <v>6</v>
      </c>
      <c r="E1217" s="1">
        <f t="shared" ca="1" si="75"/>
        <v>44096</v>
      </c>
      <c r="F1217">
        <f t="shared" ca="1" si="76"/>
        <v>96</v>
      </c>
    </row>
    <row r="1218" spans="1:6">
      <c r="A1218">
        <f t="shared" si="77"/>
        <v>20117</v>
      </c>
      <c r="B1218" s="3">
        <f t="shared" si="78"/>
        <v>4677</v>
      </c>
      <c r="C1218">
        <v>73949</v>
      </c>
      <c r="D1218" t="s">
        <v>6</v>
      </c>
      <c r="E1218" s="1">
        <f t="shared" ca="1" si="75"/>
        <v>44103</v>
      </c>
      <c r="F1218">
        <f t="shared" ca="1" si="76"/>
        <v>20</v>
      </c>
    </row>
    <row r="1219" spans="1:6">
      <c r="A1219">
        <f t="shared" si="77"/>
        <v>20118</v>
      </c>
      <c r="B1219" s="3">
        <f t="shared" si="78"/>
        <v>4678</v>
      </c>
      <c r="C1219">
        <v>77637</v>
      </c>
      <c r="D1219" t="s">
        <v>6</v>
      </c>
      <c r="E1219" s="1">
        <f t="shared" ref="E1219:E1282" ca="1" si="79">RANDBETWEEN($I$5,$J$5)</f>
        <v>44092</v>
      </c>
      <c r="F1219">
        <f t="shared" ref="F1219:F1282" ca="1" si="80">RANDBETWEEN(20,120)</f>
        <v>35</v>
      </c>
    </row>
    <row r="1220" spans="1:6">
      <c r="A1220">
        <f t="shared" ref="A1220:A1283" si="81">A1219+1</f>
        <v>20119</v>
      </c>
      <c r="B1220" s="3">
        <f t="shared" ref="B1220:B1283" si="82">B1219+1</f>
        <v>4679</v>
      </c>
      <c r="C1220">
        <v>73741</v>
      </c>
      <c r="D1220" t="s">
        <v>6</v>
      </c>
      <c r="E1220" s="1">
        <f t="shared" ca="1" si="79"/>
        <v>44099</v>
      </c>
      <c r="F1220">
        <f t="shared" ca="1" si="80"/>
        <v>114</v>
      </c>
    </row>
    <row r="1221" spans="1:6">
      <c r="A1221">
        <f t="shared" si="81"/>
        <v>20120</v>
      </c>
      <c r="B1221" s="3">
        <f t="shared" si="82"/>
        <v>4680</v>
      </c>
      <c r="C1221">
        <v>78155</v>
      </c>
      <c r="D1221" t="s">
        <v>6</v>
      </c>
      <c r="E1221" s="1">
        <f t="shared" ca="1" si="79"/>
        <v>44070</v>
      </c>
      <c r="F1221">
        <f t="shared" ca="1" si="80"/>
        <v>52</v>
      </c>
    </row>
    <row r="1222" spans="1:6">
      <c r="A1222">
        <f t="shared" si="81"/>
        <v>20121</v>
      </c>
      <c r="B1222" s="3">
        <f t="shared" si="82"/>
        <v>4681</v>
      </c>
      <c r="C1222">
        <v>75862</v>
      </c>
      <c r="D1222" t="s">
        <v>6</v>
      </c>
      <c r="E1222" s="1">
        <f t="shared" ca="1" si="79"/>
        <v>44076</v>
      </c>
      <c r="F1222">
        <f t="shared" ca="1" si="80"/>
        <v>60</v>
      </c>
    </row>
    <row r="1223" spans="1:6">
      <c r="A1223">
        <f t="shared" si="81"/>
        <v>20122</v>
      </c>
      <c r="B1223" s="3">
        <f t="shared" si="82"/>
        <v>4682</v>
      </c>
      <c r="C1223">
        <v>77824</v>
      </c>
      <c r="D1223" t="s">
        <v>6</v>
      </c>
      <c r="E1223" s="1">
        <f t="shared" ca="1" si="79"/>
        <v>44053</v>
      </c>
      <c r="F1223">
        <f t="shared" ca="1" si="80"/>
        <v>89</v>
      </c>
    </row>
    <row r="1224" spans="1:6">
      <c r="A1224">
        <f t="shared" si="81"/>
        <v>20123</v>
      </c>
      <c r="B1224" s="3">
        <f t="shared" si="82"/>
        <v>4683</v>
      </c>
      <c r="C1224">
        <v>73079</v>
      </c>
      <c r="D1224" t="s">
        <v>6</v>
      </c>
      <c r="E1224" s="1">
        <f t="shared" ca="1" si="79"/>
        <v>44055</v>
      </c>
      <c r="F1224">
        <f t="shared" ca="1" si="80"/>
        <v>100</v>
      </c>
    </row>
    <row r="1225" spans="1:6">
      <c r="A1225">
        <f t="shared" si="81"/>
        <v>20124</v>
      </c>
      <c r="B1225" s="3">
        <f t="shared" si="82"/>
        <v>4684</v>
      </c>
      <c r="C1225">
        <v>78331</v>
      </c>
      <c r="D1225" t="s">
        <v>6</v>
      </c>
      <c r="E1225" s="1">
        <f t="shared" ca="1" si="79"/>
        <v>44075</v>
      </c>
      <c r="F1225">
        <f t="shared" ca="1" si="80"/>
        <v>45</v>
      </c>
    </row>
    <row r="1226" spans="1:6">
      <c r="A1226">
        <f t="shared" si="81"/>
        <v>20125</v>
      </c>
      <c r="B1226" s="3">
        <f t="shared" si="82"/>
        <v>4685</v>
      </c>
      <c r="C1226">
        <v>73920</v>
      </c>
      <c r="D1226" t="s">
        <v>6</v>
      </c>
      <c r="E1226" s="1">
        <f t="shared" ca="1" si="79"/>
        <v>44083</v>
      </c>
      <c r="F1226">
        <f t="shared" ca="1" si="80"/>
        <v>29</v>
      </c>
    </row>
    <row r="1227" spans="1:6">
      <c r="A1227">
        <f t="shared" si="81"/>
        <v>20126</v>
      </c>
      <c r="B1227" s="3">
        <f t="shared" si="82"/>
        <v>4686</v>
      </c>
      <c r="C1227">
        <v>74657</v>
      </c>
      <c r="D1227" t="s">
        <v>6</v>
      </c>
      <c r="E1227" s="1">
        <f t="shared" ca="1" si="79"/>
        <v>44053</v>
      </c>
      <c r="F1227">
        <f t="shared" ca="1" si="80"/>
        <v>39</v>
      </c>
    </row>
    <row r="1228" spans="1:6">
      <c r="A1228">
        <f t="shared" si="81"/>
        <v>20127</v>
      </c>
      <c r="B1228" s="3">
        <f t="shared" si="82"/>
        <v>4687</v>
      </c>
      <c r="C1228">
        <v>72977</v>
      </c>
      <c r="D1228" t="s">
        <v>6</v>
      </c>
      <c r="E1228" s="1">
        <f t="shared" ca="1" si="79"/>
        <v>44073</v>
      </c>
      <c r="F1228">
        <f t="shared" ca="1" si="80"/>
        <v>72</v>
      </c>
    </row>
    <row r="1229" spans="1:6">
      <c r="A1229">
        <f t="shared" si="81"/>
        <v>20128</v>
      </c>
      <c r="B1229" s="3">
        <f t="shared" si="82"/>
        <v>4688</v>
      </c>
      <c r="C1229">
        <v>79321</v>
      </c>
      <c r="D1229" t="s">
        <v>6</v>
      </c>
      <c r="E1229" s="1">
        <f t="shared" ca="1" si="79"/>
        <v>44078</v>
      </c>
      <c r="F1229">
        <f t="shared" ca="1" si="80"/>
        <v>104</v>
      </c>
    </row>
    <row r="1230" spans="1:6">
      <c r="A1230">
        <f t="shared" si="81"/>
        <v>20129</v>
      </c>
      <c r="B1230" s="3">
        <f t="shared" si="82"/>
        <v>4689</v>
      </c>
      <c r="C1230">
        <v>77708</v>
      </c>
      <c r="D1230" t="s">
        <v>6</v>
      </c>
      <c r="E1230" s="1">
        <f t="shared" ca="1" si="79"/>
        <v>44045</v>
      </c>
      <c r="F1230">
        <f t="shared" ca="1" si="80"/>
        <v>72</v>
      </c>
    </row>
    <row r="1231" spans="1:6">
      <c r="A1231">
        <f t="shared" si="81"/>
        <v>20130</v>
      </c>
      <c r="B1231" s="3">
        <f t="shared" si="82"/>
        <v>4690</v>
      </c>
      <c r="C1231">
        <v>73372</v>
      </c>
      <c r="D1231" t="s">
        <v>6</v>
      </c>
      <c r="E1231" s="1">
        <f t="shared" ca="1" si="79"/>
        <v>44085</v>
      </c>
      <c r="F1231">
        <f t="shared" ca="1" si="80"/>
        <v>28</v>
      </c>
    </row>
    <row r="1232" spans="1:6">
      <c r="A1232">
        <f t="shared" si="81"/>
        <v>20131</v>
      </c>
      <c r="B1232" s="3">
        <f t="shared" si="82"/>
        <v>4691</v>
      </c>
      <c r="C1232">
        <v>79581</v>
      </c>
      <c r="D1232" t="s">
        <v>6</v>
      </c>
      <c r="E1232" s="1">
        <f t="shared" ca="1" si="79"/>
        <v>44076</v>
      </c>
      <c r="F1232">
        <f t="shared" ca="1" si="80"/>
        <v>56</v>
      </c>
    </row>
    <row r="1233" spans="1:6">
      <c r="A1233">
        <f t="shared" si="81"/>
        <v>20132</v>
      </c>
      <c r="B1233" s="3">
        <f t="shared" si="82"/>
        <v>4692</v>
      </c>
      <c r="C1233">
        <v>72920</v>
      </c>
      <c r="D1233" t="s">
        <v>6</v>
      </c>
      <c r="E1233" s="1">
        <f t="shared" ca="1" si="79"/>
        <v>44054</v>
      </c>
      <c r="F1233">
        <f t="shared" ca="1" si="80"/>
        <v>25</v>
      </c>
    </row>
    <row r="1234" spans="1:6">
      <c r="A1234">
        <f t="shared" si="81"/>
        <v>20133</v>
      </c>
      <c r="B1234" s="3">
        <f t="shared" si="82"/>
        <v>4693</v>
      </c>
      <c r="C1234">
        <v>81980</v>
      </c>
      <c r="D1234" t="s">
        <v>6</v>
      </c>
      <c r="E1234" s="1">
        <f t="shared" ca="1" si="79"/>
        <v>44087</v>
      </c>
      <c r="F1234">
        <f t="shared" ca="1" si="80"/>
        <v>98</v>
      </c>
    </row>
    <row r="1235" spans="1:6">
      <c r="A1235">
        <f t="shared" si="81"/>
        <v>20134</v>
      </c>
      <c r="B1235" s="3">
        <f t="shared" si="82"/>
        <v>4694</v>
      </c>
      <c r="C1235">
        <v>78056</v>
      </c>
      <c r="D1235" t="s">
        <v>6</v>
      </c>
      <c r="E1235" s="1">
        <f t="shared" ca="1" si="79"/>
        <v>44051</v>
      </c>
      <c r="F1235">
        <f t="shared" ca="1" si="80"/>
        <v>35</v>
      </c>
    </row>
    <row r="1236" spans="1:6">
      <c r="A1236">
        <f t="shared" si="81"/>
        <v>20135</v>
      </c>
      <c r="B1236" s="3">
        <f t="shared" si="82"/>
        <v>4695</v>
      </c>
      <c r="C1236">
        <v>79154</v>
      </c>
      <c r="D1236" t="s">
        <v>6</v>
      </c>
      <c r="E1236" s="1">
        <f t="shared" ca="1" si="79"/>
        <v>44083</v>
      </c>
      <c r="F1236">
        <f t="shared" ca="1" si="80"/>
        <v>97</v>
      </c>
    </row>
    <row r="1237" spans="1:6">
      <c r="A1237">
        <f t="shared" si="81"/>
        <v>20136</v>
      </c>
      <c r="B1237" s="3">
        <f t="shared" si="82"/>
        <v>4696</v>
      </c>
      <c r="C1237">
        <v>78782</v>
      </c>
      <c r="D1237" t="s">
        <v>6</v>
      </c>
      <c r="E1237" s="1">
        <f t="shared" ca="1" si="79"/>
        <v>44081</v>
      </c>
      <c r="F1237">
        <f t="shared" ca="1" si="80"/>
        <v>61</v>
      </c>
    </row>
    <row r="1238" spans="1:6">
      <c r="A1238">
        <f t="shared" si="81"/>
        <v>20137</v>
      </c>
      <c r="B1238" s="3">
        <f t="shared" si="82"/>
        <v>4697</v>
      </c>
      <c r="C1238">
        <v>76671</v>
      </c>
      <c r="D1238" t="s">
        <v>6</v>
      </c>
      <c r="E1238" s="1">
        <f t="shared" ca="1" si="79"/>
        <v>44053</v>
      </c>
      <c r="F1238">
        <f t="shared" ca="1" si="80"/>
        <v>41</v>
      </c>
    </row>
    <row r="1239" spans="1:6">
      <c r="A1239">
        <f t="shared" si="81"/>
        <v>20138</v>
      </c>
      <c r="B1239" s="3">
        <f t="shared" si="82"/>
        <v>4698</v>
      </c>
      <c r="C1239">
        <v>81925</v>
      </c>
      <c r="D1239" t="s">
        <v>6</v>
      </c>
      <c r="E1239" s="1">
        <f t="shared" ca="1" si="79"/>
        <v>44055</v>
      </c>
      <c r="F1239">
        <f t="shared" ca="1" si="80"/>
        <v>84</v>
      </c>
    </row>
    <row r="1240" spans="1:6">
      <c r="A1240">
        <f t="shared" si="81"/>
        <v>20139</v>
      </c>
      <c r="B1240" s="3">
        <f t="shared" si="82"/>
        <v>4699</v>
      </c>
      <c r="C1240">
        <v>77011</v>
      </c>
      <c r="D1240" t="s">
        <v>6</v>
      </c>
      <c r="E1240" s="1">
        <f t="shared" ca="1" si="79"/>
        <v>44083</v>
      </c>
      <c r="F1240">
        <f t="shared" ca="1" si="80"/>
        <v>85</v>
      </c>
    </row>
    <row r="1241" spans="1:6">
      <c r="A1241">
        <f t="shared" si="81"/>
        <v>20140</v>
      </c>
      <c r="B1241" s="3">
        <f t="shared" si="82"/>
        <v>4700</v>
      </c>
      <c r="C1241">
        <v>76468</v>
      </c>
      <c r="D1241" t="s">
        <v>6</v>
      </c>
      <c r="E1241" s="1">
        <f t="shared" ca="1" si="79"/>
        <v>44068</v>
      </c>
      <c r="F1241">
        <f t="shared" ca="1" si="80"/>
        <v>35</v>
      </c>
    </row>
    <row r="1242" spans="1:6">
      <c r="A1242">
        <f t="shared" si="81"/>
        <v>20141</v>
      </c>
      <c r="B1242" s="3">
        <f t="shared" si="82"/>
        <v>4701</v>
      </c>
      <c r="C1242">
        <v>80058</v>
      </c>
      <c r="D1242" t="s">
        <v>6</v>
      </c>
      <c r="E1242" s="1">
        <f t="shared" ca="1" si="79"/>
        <v>44047</v>
      </c>
      <c r="F1242">
        <f t="shared" ca="1" si="80"/>
        <v>61</v>
      </c>
    </row>
    <row r="1243" spans="1:6">
      <c r="A1243">
        <f t="shared" si="81"/>
        <v>20142</v>
      </c>
      <c r="B1243" s="3">
        <f t="shared" si="82"/>
        <v>4702</v>
      </c>
      <c r="C1243">
        <v>76925</v>
      </c>
      <c r="D1243" t="s">
        <v>6</v>
      </c>
      <c r="E1243" s="1">
        <f t="shared" ca="1" si="79"/>
        <v>44073</v>
      </c>
      <c r="F1243">
        <f t="shared" ca="1" si="80"/>
        <v>66</v>
      </c>
    </row>
    <row r="1244" spans="1:6">
      <c r="A1244">
        <f t="shared" si="81"/>
        <v>20143</v>
      </c>
      <c r="B1244" s="3">
        <f t="shared" si="82"/>
        <v>4703</v>
      </c>
      <c r="C1244">
        <v>76101</v>
      </c>
      <c r="D1244" t="s">
        <v>6</v>
      </c>
      <c r="E1244" s="1">
        <f t="shared" ca="1" si="79"/>
        <v>44096</v>
      </c>
      <c r="F1244">
        <f t="shared" ca="1" si="80"/>
        <v>40</v>
      </c>
    </row>
    <row r="1245" spans="1:6">
      <c r="A1245">
        <f t="shared" si="81"/>
        <v>20144</v>
      </c>
      <c r="B1245" s="3">
        <f t="shared" si="82"/>
        <v>4704</v>
      </c>
      <c r="C1245">
        <v>81386</v>
      </c>
      <c r="D1245" t="s">
        <v>6</v>
      </c>
      <c r="E1245" s="1">
        <f t="shared" ca="1" si="79"/>
        <v>44064</v>
      </c>
      <c r="F1245">
        <f t="shared" ca="1" si="80"/>
        <v>58</v>
      </c>
    </row>
    <row r="1246" spans="1:6">
      <c r="A1246">
        <f t="shared" si="81"/>
        <v>20145</v>
      </c>
      <c r="B1246" s="3">
        <f t="shared" si="82"/>
        <v>4705</v>
      </c>
      <c r="C1246">
        <v>72900</v>
      </c>
      <c r="D1246" t="s">
        <v>6</v>
      </c>
      <c r="E1246" s="1">
        <f t="shared" ca="1" si="79"/>
        <v>44073</v>
      </c>
      <c r="F1246">
        <f t="shared" ca="1" si="80"/>
        <v>108</v>
      </c>
    </row>
    <row r="1247" spans="1:6">
      <c r="A1247">
        <f t="shared" si="81"/>
        <v>20146</v>
      </c>
      <c r="B1247" s="3">
        <f t="shared" si="82"/>
        <v>4706</v>
      </c>
      <c r="C1247">
        <v>79917</v>
      </c>
      <c r="D1247" t="s">
        <v>6</v>
      </c>
      <c r="E1247" s="1">
        <f t="shared" ca="1" si="79"/>
        <v>44067</v>
      </c>
      <c r="F1247">
        <f t="shared" ca="1" si="80"/>
        <v>21</v>
      </c>
    </row>
    <row r="1248" spans="1:6">
      <c r="A1248">
        <f t="shared" si="81"/>
        <v>20147</v>
      </c>
      <c r="B1248" s="3">
        <f t="shared" si="82"/>
        <v>4707</v>
      </c>
      <c r="C1248">
        <v>78912</v>
      </c>
      <c r="D1248" t="s">
        <v>6</v>
      </c>
      <c r="E1248" s="1">
        <f t="shared" ca="1" si="79"/>
        <v>44075</v>
      </c>
      <c r="F1248">
        <f t="shared" ca="1" si="80"/>
        <v>22</v>
      </c>
    </row>
    <row r="1249" spans="1:6">
      <c r="A1249">
        <f t="shared" si="81"/>
        <v>20148</v>
      </c>
      <c r="B1249" s="3">
        <f t="shared" si="82"/>
        <v>4708</v>
      </c>
      <c r="C1249">
        <v>80348</v>
      </c>
      <c r="D1249" t="s">
        <v>6</v>
      </c>
      <c r="E1249" s="1">
        <f t="shared" ca="1" si="79"/>
        <v>44082</v>
      </c>
      <c r="F1249">
        <f t="shared" ca="1" si="80"/>
        <v>81</v>
      </c>
    </row>
    <row r="1250" spans="1:6">
      <c r="A1250">
        <f t="shared" si="81"/>
        <v>20149</v>
      </c>
      <c r="B1250" s="3">
        <f t="shared" si="82"/>
        <v>4709</v>
      </c>
      <c r="C1250">
        <v>78846</v>
      </c>
      <c r="D1250" t="s">
        <v>6</v>
      </c>
      <c r="E1250" s="1">
        <f t="shared" ca="1" si="79"/>
        <v>44102</v>
      </c>
      <c r="F1250">
        <f t="shared" ca="1" si="80"/>
        <v>104</v>
      </c>
    </row>
    <row r="1251" spans="1:6">
      <c r="A1251">
        <f t="shared" si="81"/>
        <v>20150</v>
      </c>
      <c r="B1251" s="3">
        <f t="shared" si="82"/>
        <v>4710</v>
      </c>
      <c r="C1251">
        <v>78693</v>
      </c>
      <c r="D1251" t="s">
        <v>6</v>
      </c>
      <c r="E1251" s="1">
        <f t="shared" ca="1" si="79"/>
        <v>44084</v>
      </c>
      <c r="F1251">
        <f t="shared" ca="1" si="80"/>
        <v>103</v>
      </c>
    </row>
    <row r="1252" spans="1:6">
      <c r="A1252">
        <f t="shared" si="81"/>
        <v>20151</v>
      </c>
      <c r="B1252" s="3">
        <f t="shared" si="82"/>
        <v>4711</v>
      </c>
      <c r="C1252">
        <v>79098</v>
      </c>
      <c r="D1252" t="s">
        <v>6</v>
      </c>
      <c r="E1252" s="1">
        <f t="shared" ca="1" si="79"/>
        <v>44086</v>
      </c>
      <c r="F1252">
        <f t="shared" ca="1" si="80"/>
        <v>78</v>
      </c>
    </row>
    <row r="1253" spans="1:6">
      <c r="A1253">
        <f t="shared" si="81"/>
        <v>20152</v>
      </c>
      <c r="B1253" s="3">
        <f t="shared" si="82"/>
        <v>4712</v>
      </c>
      <c r="C1253">
        <v>77246</v>
      </c>
      <c r="D1253" t="s">
        <v>6</v>
      </c>
      <c r="E1253" s="1">
        <f t="shared" ca="1" si="79"/>
        <v>44060</v>
      </c>
      <c r="F1253">
        <f t="shared" ca="1" si="80"/>
        <v>80</v>
      </c>
    </row>
    <row r="1254" spans="1:6">
      <c r="A1254">
        <f t="shared" si="81"/>
        <v>20153</v>
      </c>
      <c r="B1254" s="3">
        <f t="shared" si="82"/>
        <v>4713</v>
      </c>
      <c r="C1254">
        <v>73334</v>
      </c>
      <c r="D1254" t="s">
        <v>6</v>
      </c>
      <c r="E1254" s="1">
        <f t="shared" ca="1" si="79"/>
        <v>44092</v>
      </c>
      <c r="F1254">
        <f t="shared" ca="1" si="80"/>
        <v>52</v>
      </c>
    </row>
    <row r="1255" spans="1:6">
      <c r="A1255">
        <f t="shared" si="81"/>
        <v>20154</v>
      </c>
      <c r="B1255" s="3">
        <f t="shared" si="82"/>
        <v>4714</v>
      </c>
      <c r="C1255">
        <v>72117</v>
      </c>
      <c r="D1255" t="s">
        <v>6</v>
      </c>
      <c r="E1255" s="1">
        <f t="shared" ca="1" si="79"/>
        <v>44093</v>
      </c>
      <c r="F1255">
        <f t="shared" ca="1" si="80"/>
        <v>69</v>
      </c>
    </row>
    <row r="1256" spans="1:6">
      <c r="A1256">
        <f t="shared" si="81"/>
        <v>20155</v>
      </c>
      <c r="B1256" s="3">
        <f t="shared" si="82"/>
        <v>4715</v>
      </c>
      <c r="C1256">
        <v>80712</v>
      </c>
      <c r="D1256" t="s">
        <v>6</v>
      </c>
      <c r="E1256" s="1">
        <f t="shared" ca="1" si="79"/>
        <v>44098</v>
      </c>
      <c r="F1256">
        <f t="shared" ca="1" si="80"/>
        <v>61</v>
      </c>
    </row>
    <row r="1257" spans="1:6">
      <c r="A1257">
        <f t="shared" si="81"/>
        <v>20156</v>
      </c>
      <c r="B1257" s="3">
        <f t="shared" si="82"/>
        <v>4716</v>
      </c>
      <c r="C1257">
        <v>73976</v>
      </c>
      <c r="D1257" t="s">
        <v>6</v>
      </c>
      <c r="E1257" s="1">
        <f t="shared" ca="1" si="79"/>
        <v>44093</v>
      </c>
      <c r="F1257">
        <f t="shared" ca="1" si="80"/>
        <v>59</v>
      </c>
    </row>
    <row r="1258" spans="1:6">
      <c r="A1258">
        <f t="shared" si="81"/>
        <v>20157</v>
      </c>
      <c r="B1258" s="3">
        <f t="shared" si="82"/>
        <v>4717</v>
      </c>
      <c r="C1258">
        <v>76940</v>
      </c>
      <c r="D1258" t="s">
        <v>6</v>
      </c>
      <c r="E1258" s="1">
        <f t="shared" ca="1" si="79"/>
        <v>44050</v>
      </c>
      <c r="F1258">
        <f t="shared" ca="1" si="80"/>
        <v>97</v>
      </c>
    </row>
    <row r="1259" spans="1:6">
      <c r="A1259">
        <f t="shared" si="81"/>
        <v>20158</v>
      </c>
      <c r="B1259" s="3">
        <f t="shared" si="82"/>
        <v>4718</v>
      </c>
      <c r="C1259">
        <v>72460</v>
      </c>
      <c r="D1259" t="s">
        <v>6</v>
      </c>
      <c r="E1259" s="1">
        <f t="shared" ca="1" si="79"/>
        <v>44069</v>
      </c>
      <c r="F1259">
        <f t="shared" ca="1" si="80"/>
        <v>107</v>
      </c>
    </row>
    <row r="1260" spans="1:6">
      <c r="A1260">
        <f t="shared" si="81"/>
        <v>20159</v>
      </c>
      <c r="B1260" s="3">
        <f t="shared" si="82"/>
        <v>4719</v>
      </c>
      <c r="C1260">
        <v>74955</v>
      </c>
      <c r="D1260" t="s">
        <v>6</v>
      </c>
      <c r="E1260" s="1">
        <f t="shared" ca="1" si="79"/>
        <v>44048</v>
      </c>
      <c r="F1260">
        <f t="shared" ca="1" si="80"/>
        <v>54</v>
      </c>
    </row>
    <row r="1261" spans="1:6">
      <c r="A1261">
        <f t="shared" si="81"/>
        <v>20160</v>
      </c>
      <c r="B1261" s="3">
        <f t="shared" si="82"/>
        <v>4720</v>
      </c>
      <c r="C1261">
        <v>74288</v>
      </c>
      <c r="D1261" t="s">
        <v>6</v>
      </c>
      <c r="E1261" s="1">
        <f t="shared" ca="1" si="79"/>
        <v>44089</v>
      </c>
      <c r="F1261">
        <f t="shared" ca="1" si="80"/>
        <v>39</v>
      </c>
    </row>
    <row r="1262" spans="1:6">
      <c r="A1262">
        <f t="shared" si="81"/>
        <v>20161</v>
      </c>
      <c r="B1262" s="3">
        <f t="shared" si="82"/>
        <v>4721</v>
      </c>
      <c r="C1262">
        <v>78011</v>
      </c>
      <c r="D1262" t="s">
        <v>6</v>
      </c>
      <c r="E1262" s="1">
        <f t="shared" ca="1" si="79"/>
        <v>44064</v>
      </c>
      <c r="F1262">
        <f t="shared" ca="1" si="80"/>
        <v>72</v>
      </c>
    </row>
    <row r="1263" spans="1:6">
      <c r="A1263">
        <f t="shared" si="81"/>
        <v>20162</v>
      </c>
      <c r="B1263" s="3">
        <f t="shared" si="82"/>
        <v>4722</v>
      </c>
      <c r="C1263">
        <v>77529</v>
      </c>
      <c r="D1263" t="s">
        <v>6</v>
      </c>
      <c r="E1263" s="1">
        <f t="shared" ca="1" si="79"/>
        <v>44051</v>
      </c>
      <c r="F1263">
        <f t="shared" ca="1" si="80"/>
        <v>77</v>
      </c>
    </row>
    <row r="1264" spans="1:6">
      <c r="A1264">
        <f t="shared" si="81"/>
        <v>20163</v>
      </c>
      <c r="B1264" s="3">
        <f t="shared" si="82"/>
        <v>4723</v>
      </c>
      <c r="C1264">
        <v>76927</v>
      </c>
      <c r="D1264" t="s">
        <v>6</v>
      </c>
      <c r="E1264" s="1">
        <f t="shared" ca="1" si="79"/>
        <v>44072</v>
      </c>
      <c r="F1264">
        <f t="shared" ca="1" si="80"/>
        <v>100</v>
      </c>
    </row>
    <row r="1265" spans="1:6">
      <c r="A1265">
        <f t="shared" si="81"/>
        <v>20164</v>
      </c>
      <c r="B1265" s="3">
        <f t="shared" si="82"/>
        <v>4724</v>
      </c>
      <c r="C1265">
        <v>74892</v>
      </c>
      <c r="D1265" t="s">
        <v>6</v>
      </c>
      <c r="E1265" s="1">
        <f t="shared" ca="1" si="79"/>
        <v>44086</v>
      </c>
      <c r="F1265">
        <f t="shared" ca="1" si="80"/>
        <v>51</v>
      </c>
    </row>
    <row r="1266" spans="1:6">
      <c r="A1266">
        <f t="shared" si="81"/>
        <v>20165</v>
      </c>
      <c r="B1266" s="3">
        <f t="shared" si="82"/>
        <v>4725</v>
      </c>
      <c r="C1266">
        <v>79266</v>
      </c>
      <c r="D1266" t="s">
        <v>6</v>
      </c>
      <c r="E1266" s="1">
        <f t="shared" ca="1" si="79"/>
        <v>44081</v>
      </c>
      <c r="F1266">
        <f t="shared" ca="1" si="80"/>
        <v>68</v>
      </c>
    </row>
    <row r="1267" spans="1:6">
      <c r="A1267">
        <f t="shared" si="81"/>
        <v>20166</v>
      </c>
      <c r="B1267" s="3">
        <f t="shared" si="82"/>
        <v>4726</v>
      </c>
      <c r="C1267">
        <v>81252</v>
      </c>
      <c r="D1267" t="s">
        <v>6</v>
      </c>
      <c r="E1267" s="1">
        <f t="shared" ca="1" si="79"/>
        <v>44068</v>
      </c>
      <c r="F1267">
        <f t="shared" ca="1" si="80"/>
        <v>102</v>
      </c>
    </row>
    <row r="1268" spans="1:6">
      <c r="A1268">
        <f t="shared" si="81"/>
        <v>20167</v>
      </c>
      <c r="B1268" s="3">
        <f t="shared" si="82"/>
        <v>4727</v>
      </c>
      <c r="C1268">
        <v>77458</v>
      </c>
      <c r="D1268" t="s">
        <v>6</v>
      </c>
      <c r="E1268" s="1">
        <f t="shared" ca="1" si="79"/>
        <v>44071</v>
      </c>
      <c r="F1268">
        <f t="shared" ca="1" si="80"/>
        <v>55</v>
      </c>
    </row>
    <row r="1269" spans="1:6">
      <c r="A1269">
        <f t="shared" si="81"/>
        <v>20168</v>
      </c>
      <c r="B1269" s="3">
        <f t="shared" si="82"/>
        <v>4728</v>
      </c>
      <c r="C1269">
        <v>74259</v>
      </c>
      <c r="D1269" t="s">
        <v>6</v>
      </c>
      <c r="E1269" s="1">
        <f t="shared" ca="1" si="79"/>
        <v>44057</v>
      </c>
      <c r="F1269">
        <f t="shared" ca="1" si="80"/>
        <v>48</v>
      </c>
    </row>
    <row r="1270" spans="1:6">
      <c r="A1270">
        <f t="shared" si="81"/>
        <v>20169</v>
      </c>
      <c r="B1270" s="3">
        <f t="shared" si="82"/>
        <v>4729</v>
      </c>
      <c r="C1270">
        <v>81208</v>
      </c>
      <c r="D1270" t="s">
        <v>6</v>
      </c>
      <c r="E1270" s="1">
        <f t="shared" ca="1" si="79"/>
        <v>44072</v>
      </c>
      <c r="F1270">
        <f t="shared" ca="1" si="80"/>
        <v>44</v>
      </c>
    </row>
    <row r="1271" spans="1:6">
      <c r="A1271">
        <f t="shared" si="81"/>
        <v>20170</v>
      </c>
      <c r="B1271" s="3">
        <f t="shared" si="82"/>
        <v>4730</v>
      </c>
      <c r="C1271">
        <v>74545</v>
      </c>
      <c r="D1271" t="s">
        <v>6</v>
      </c>
      <c r="E1271" s="1">
        <f t="shared" ca="1" si="79"/>
        <v>44100</v>
      </c>
      <c r="F1271">
        <f t="shared" ca="1" si="80"/>
        <v>87</v>
      </c>
    </row>
    <row r="1272" spans="1:6">
      <c r="A1272">
        <f t="shared" si="81"/>
        <v>20171</v>
      </c>
      <c r="B1272" s="3">
        <f t="shared" si="82"/>
        <v>4731</v>
      </c>
      <c r="C1272">
        <v>77989</v>
      </c>
      <c r="D1272" t="s">
        <v>6</v>
      </c>
      <c r="E1272" s="1">
        <f t="shared" ca="1" si="79"/>
        <v>44045</v>
      </c>
      <c r="F1272">
        <f t="shared" ca="1" si="80"/>
        <v>54</v>
      </c>
    </row>
    <row r="1273" spans="1:6">
      <c r="A1273">
        <f t="shared" si="81"/>
        <v>20172</v>
      </c>
      <c r="B1273" s="3">
        <f t="shared" si="82"/>
        <v>4732</v>
      </c>
      <c r="C1273">
        <v>73569</v>
      </c>
      <c r="D1273" t="s">
        <v>6</v>
      </c>
      <c r="E1273" s="1">
        <f t="shared" ca="1" si="79"/>
        <v>44089</v>
      </c>
      <c r="F1273">
        <f t="shared" ca="1" si="80"/>
        <v>31</v>
      </c>
    </row>
    <row r="1274" spans="1:6">
      <c r="A1274">
        <f t="shared" si="81"/>
        <v>20173</v>
      </c>
      <c r="B1274" s="3">
        <f t="shared" si="82"/>
        <v>4733</v>
      </c>
      <c r="C1274">
        <v>74603</v>
      </c>
      <c r="D1274" t="s">
        <v>6</v>
      </c>
      <c r="E1274" s="1">
        <f t="shared" ca="1" si="79"/>
        <v>44097</v>
      </c>
      <c r="F1274">
        <f t="shared" ca="1" si="80"/>
        <v>66</v>
      </c>
    </row>
    <row r="1275" spans="1:6">
      <c r="A1275">
        <f t="shared" si="81"/>
        <v>20174</v>
      </c>
      <c r="B1275" s="3">
        <f t="shared" si="82"/>
        <v>4734</v>
      </c>
      <c r="C1275">
        <v>75960</v>
      </c>
      <c r="D1275" t="s">
        <v>6</v>
      </c>
      <c r="E1275" s="1">
        <f t="shared" ca="1" si="79"/>
        <v>44048</v>
      </c>
      <c r="F1275">
        <f t="shared" ca="1" si="80"/>
        <v>28</v>
      </c>
    </row>
    <row r="1276" spans="1:6">
      <c r="A1276">
        <f t="shared" si="81"/>
        <v>20175</v>
      </c>
      <c r="B1276" s="3">
        <f t="shared" si="82"/>
        <v>4735</v>
      </c>
      <c r="C1276">
        <v>80858</v>
      </c>
      <c r="D1276" t="s">
        <v>6</v>
      </c>
      <c r="E1276" s="1">
        <f t="shared" ca="1" si="79"/>
        <v>44087</v>
      </c>
      <c r="F1276">
        <f t="shared" ca="1" si="80"/>
        <v>104</v>
      </c>
    </row>
    <row r="1277" spans="1:6">
      <c r="A1277">
        <f t="shared" si="81"/>
        <v>20176</v>
      </c>
      <c r="B1277" s="3">
        <f t="shared" si="82"/>
        <v>4736</v>
      </c>
      <c r="C1277">
        <v>76449</v>
      </c>
      <c r="D1277" t="s">
        <v>6</v>
      </c>
      <c r="E1277" s="1">
        <f t="shared" ca="1" si="79"/>
        <v>44053</v>
      </c>
      <c r="F1277">
        <f t="shared" ca="1" si="80"/>
        <v>110</v>
      </c>
    </row>
    <row r="1278" spans="1:6">
      <c r="A1278">
        <f t="shared" si="81"/>
        <v>20177</v>
      </c>
      <c r="B1278" s="3">
        <f t="shared" si="82"/>
        <v>4737</v>
      </c>
      <c r="C1278">
        <v>81909</v>
      </c>
      <c r="D1278" t="s">
        <v>6</v>
      </c>
      <c r="E1278" s="1">
        <f t="shared" ca="1" si="79"/>
        <v>44050</v>
      </c>
      <c r="F1278">
        <f t="shared" ca="1" si="80"/>
        <v>31</v>
      </c>
    </row>
    <row r="1279" spans="1:6">
      <c r="A1279">
        <f t="shared" si="81"/>
        <v>20178</v>
      </c>
      <c r="B1279" s="3">
        <f t="shared" si="82"/>
        <v>4738</v>
      </c>
      <c r="C1279">
        <v>72215</v>
      </c>
      <c r="D1279" t="s">
        <v>6</v>
      </c>
      <c r="E1279" s="1">
        <f t="shared" ca="1" si="79"/>
        <v>44083</v>
      </c>
      <c r="F1279">
        <f t="shared" ca="1" si="80"/>
        <v>49</v>
      </c>
    </row>
    <row r="1280" spans="1:6">
      <c r="A1280">
        <f t="shared" si="81"/>
        <v>20179</v>
      </c>
      <c r="B1280" s="3">
        <f t="shared" si="82"/>
        <v>4739</v>
      </c>
      <c r="C1280">
        <v>76771</v>
      </c>
      <c r="D1280" t="s">
        <v>6</v>
      </c>
      <c r="E1280" s="1">
        <f t="shared" ca="1" si="79"/>
        <v>44048</v>
      </c>
      <c r="F1280">
        <f t="shared" ca="1" si="80"/>
        <v>91</v>
      </c>
    </row>
    <row r="1281" spans="1:6">
      <c r="A1281">
        <f t="shared" si="81"/>
        <v>20180</v>
      </c>
      <c r="B1281" s="3">
        <f t="shared" si="82"/>
        <v>4740</v>
      </c>
      <c r="C1281">
        <v>73737</v>
      </c>
      <c r="D1281" t="s">
        <v>6</v>
      </c>
      <c r="E1281" s="1">
        <f t="shared" ca="1" si="79"/>
        <v>44064</v>
      </c>
      <c r="F1281">
        <f t="shared" ca="1" si="80"/>
        <v>101</v>
      </c>
    </row>
    <row r="1282" spans="1:6">
      <c r="A1282">
        <f t="shared" si="81"/>
        <v>20181</v>
      </c>
      <c r="B1282" s="3">
        <f t="shared" si="82"/>
        <v>4741</v>
      </c>
      <c r="C1282">
        <v>72742</v>
      </c>
      <c r="D1282" t="s">
        <v>6</v>
      </c>
      <c r="E1282" s="1">
        <f t="shared" ca="1" si="79"/>
        <v>44087</v>
      </c>
      <c r="F1282">
        <f t="shared" ca="1" si="80"/>
        <v>99</v>
      </c>
    </row>
    <row r="1283" spans="1:6">
      <c r="A1283">
        <f t="shared" si="81"/>
        <v>20182</v>
      </c>
      <c r="B1283" s="3">
        <f t="shared" si="82"/>
        <v>4742</v>
      </c>
      <c r="C1283">
        <v>80787</v>
      </c>
      <c r="D1283" t="s">
        <v>6</v>
      </c>
      <c r="E1283" s="1">
        <f t="shared" ref="E1283:E1346" ca="1" si="83">RANDBETWEEN($I$5,$J$5)</f>
        <v>44067</v>
      </c>
      <c r="F1283">
        <f t="shared" ref="F1283:F1346" ca="1" si="84">RANDBETWEEN(20,120)</f>
        <v>33</v>
      </c>
    </row>
    <row r="1284" spans="1:6">
      <c r="A1284">
        <f t="shared" ref="A1284:A1347" si="85">A1283+1</f>
        <v>20183</v>
      </c>
      <c r="B1284" s="3">
        <f t="shared" ref="B1284:B1347" si="86">B1283+1</f>
        <v>4743</v>
      </c>
      <c r="C1284">
        <v>74996</v>
      </c>
      <c r="D1284" t="s">
        <v>6</v>
      </c>
      <c r="E1284" s="1">
        <f t="shared" ca="1" si="83"/>
        <v>44064</v>
      </c>
      <c r="F1284">
        <f t="shared" ca="1" si="84"/>
        <v>73</v>
      </c>
    </row>
    <row r="1285" spans="1:6">
      <c r="A1285">
        <f t="shared" si="85"/>
        <v>20184</v>
      </c>
      <c r="B1285" s="3">
        <f t="shared" si="86"/>
        <v>4744</v>
      </c>
      <c r="C1285">
        <v>80134</v>
      </c>
      <c r="D1285" t="s">
        <v>6</v>
      </c>
      <c r="E1285" s="1">
        <f t="shared" ca="1" si="83"/>
        <v>44048</v>
      </c>
      <c r="F1285">
        <f t="shared" ca="1" si="84"/>
        <v>25</v>
      </c>
    </row>
    <row r="1286" spans="1:6">
      <c r="A1286">
        <f t="shared" si="85"/>
        <v>20185</v>
      </c>
      <c r="B1286" s="3">
        <f t="shared" si="86"/>
        <v>4745</v>
      </c>
      <c r="C1286">
        <v>72880</v>
      </c>
      <c r="D1286" t="s">
        <v>6</v>
      </c>
      <c r="E1286" s="1">
        <f t="shared" ca="1" si="83"/>
        <v>44045</v>
      </c>
      <c r="F1286">
        <f t="shared" ca="1" si="84"/>
        <v>75</v>
      </c>
    </row>
    <row r="1287" spans="1:6">
      <c r="A1287">
        <f t="shared" si="85"/>
        <v>20186</v>
      </c>
      <c r="B1287" s="3">
        <f t="shared" si="86"/>
        <v>4746</v>
      </c>
      <c r="C1287">
        <v>78643</v>
      </c>
      <c r="D1287" t="s">
        <v>6</v>
      </c>
      <c r="E1287" s="1">
        <f t="shared" ca="1" si="83"/>
        <v>44046</v>
      </c>
      <c r="F1287">
        <f t="shared" ca="1" si="84"/>
        <v>67</v>
      </c>
    </row>
    <row r="1288" spans="1:6">
      <c r="A1288">
        <f t="shared" si="85"/>
        <v>20187</v>
      </c>
      <c r="B1288" s="3">
        <f t="shared" si="86"/>
        <v>4747</v>
      </c>
      <c r="C1288">
        <v>77939</v>
      </c>
      <c r="D1288" t="s">
        <v>6</v>
      </c>
      <c r="E1288" s="1">
        <f t="shared" ca="1" si="83"/>
        <v>44079</v>
      </c>
      <c r="F1288">
        <f t="shared" ca="1" si="84"/>
        <v>72</v>
      </c>
    </row>
    <row r="1289" spans="1:6">
      <c r="A1289">
        <f t="shared" si="85"/>
        <v>20188</v>
      </c>
      <c r="B1289" s="3">
        <f t="shared" si="86"/>
        <v>4748</v>
      </c>
      <c r="C1289">
        <v>79480</v>
      </c>
      <c r="D1289" t="s">
        <v>6</v>
      </c>
      <c r="E1289" s="1">
        <f t="shared" ca="1" si="83"/>
        <v>44080</v>
      </c>
      <c r="F1289">
        <f t="shared" ca="1" si="84"/>
        <v>104</v>
      </c>
    </row>
    <row r="1290" spans="1:6">
      <c r="A1290">
        <f t="shared" si="85"/>
        <v>20189</v>
      </c>
      <c r="B1290" s="3">
        <f t="shared" si="86"/>
        <v>4749</v>
      </c>
      <c r="C1290">
        <v>77820</v>
      </c>
      <c r="D1290" t="s">
        <v>6</v>
      </c>
      <c r="E1290" s="1">
        <f t="shared" ca="1" si="83"/>
        <v>44052</v>
      </c>
      <c r="F1290">
        <f t="shared" ca="1" si="84"/>
        <v>48</v>
      </c>
    </row>
    <row r="1291" spans="1:6">
      <c r="A1291">
        <f t="shared" si="85"/>
        <v>20190</v>
      </c>
      <c r="B1291" s="3">
        <f t="shared" si="86"/>
        <v>4750</v>
      </c>
      <c r="C1291">
        <v>74563</v>
      </c>
      <c r="D1291" t="s">
        <v>6</v>
      </c>
      <c r="E1291" s="1">
        <f t="shared" ca="1" si="83"/>
        <v>44103</v>
      </c>
      <c r="F1291">
        <f t="shared" ca="1" si="84"/>
        <v>72</v>
      </c>
    </row>
    <row r="1292" spans="1:6">
      <c r="A1292">
        <f t="shared" si="85"/>
        <v>20191</v>
      </c>
      <c r="B1292" s="3">
        <f t="shared" si="86"/>
        <v>4751</v>
      </c>
      <c r="C1292">
        <v>73148</v>
      </c>
      <c r="D1292" t="s">
        <v>6</v>
      </c>
      <c r="E1292" s="1">
        <f t="shared" ca="1" si="83"/>
        <v>44091</v>
      </c>
      <c r="F1292">
        <f t="shared" ca="1" si="84"/>
        <v>112</v>
      </c>
    </row>
    <row r="1293" spans="1:6">
      <c r="A1293">
        <f t="shared" si="85"/>
        <v>20192</v>
      </c>
      <c r="B1293" s="3">
        <f t="shared" si="86"/>
        <v>4752</v>
      </c>
      <c r="C1293">
        <v>77942</v>
      </c>
      <c r="D1293" t="s">
        <v>6</v>
      </c>
      <c r="E1293" s="1">
        <f t="shared" ca="1" si="83"/>
        <v>44059</v>
      </c>
      <c r="F1293">
        <f t="shared" ca="1" si="84"/>
        <v>116</v>
      </c>
    </row>
    <row r="1294" spans="1:6">
      <c r="A1294">
        <f t="shared" si="85"/>
        <v>20193</v>
      </c>
      <c r="B1294" s="3">
        <f t="shared" si="86"/>
        <v>4753</v>
      </c>
      <c r="C1294">
        <v>77527</v>
      </c>
      <c r="D1294" t="s">
        <v>6</v>
      </c>
      <c r="E1294" s="1">
        <f t="shared" ca="1" si="83"/>
        <v>44078</v>
      </c>
      <c r="F1294">
        <f t="shared" ca="1" si="84"/>
        <v>102</v>
      </c>
    </row>
    <row r="1295" spans="1:6">
      <c r="A1295">
        <f t="shared" si="85"/>
        <v>20194</v>
      </c>
      <c r="B1295" s="3">
        <f t="shared" si="86"/>
        <v>4754</v>
      </c>
      <c r="C1295">
        <v>74405</v>
      </c>
      <c r="D1295" t="s">
        <v>6</v>
      </c>
      <c r="E1295" s="1">
        <f t="shared" ca="1" si="83"/>
        <v>44090</v>
      </c>
      <c r="F1295">
        <f t="shared" ca="1" si="84"/>
        <v>54</v>
      </c>
    </row>
    <row r="1296" spans="1:6">
      <c r="A1296">
        <f t="shared" si="85"/>
        <v>20195</v>
      </c>
      <c r="B1296" s="3">
        <f t="shared" si="86"/>
        <v>4755</v>
      </c>
      <c r="C1296">
        <v>74914</v>
      </c>
      <c r="D1296" t="s">
        <v>6</v>
      </c>
      <c r="E1296" s="1">
        <f t="shared" ca="1" si="83"/>
        <v>44091</v>
      </c>
      <c r="F1296">
        <f t="shared" ca="1" si="84"/>
        <v>120</v>
      </c>
    </row>
    <row r="1297" spans="1:6">
      <c r="A1297">
        <f t="shared" si="85"/>
        <v>20196</v>
      </c>
      <c r="B1297" s="3">
        <f t="shared" si="86"/>
        <v>4756</v>
      </c>
      <c r="C1297">
        <v>75157</v>
      </c>
      <c r="D1297" t="s">
        <v>6</v>
      </c>
      <c r="E1297" s="1">
        <f t="shared" ca="1" si="83"/>
        <v>44070</v>
      </c>
      <c r="F1297">
        <f t="shared" ca="1" si="84"/>
        <v>82</v>
      </c>
    </row>
    <row r="1298" spans="1:6">
      <c r="A1298">
        <f t="shared" si="85"/>
        <v>20197</v>
      </c>
      <c r="B1298" s="3">
        <f t="shared" si="86"/>
        <v>4757</v>
      </c>
      <c r="C1298">
        <v>80200</v>
      </c>
      <c r="D1298" t="s">
        <v>8</v>
      </c>
      <c r="E1298" s="1">
        <f t="shared" ca="1" si="83"/>
        <v>44075</v>
      </c>
      <c r="F1298">
        <f t="shared" ca="1" si="84"/>
        <v>103</v>
      </c>
    </row>
    <row r="1299" spans="1:6">
      <c r="A1299">
        <f t="shared" si="85"/>
        <v>20198</v>
      </c>
      <c r="B1299" s="3">
        <f t="shared" si="86"/>
        <v>4758</v>
      </c>
      <c r="C1299">
        <v>80466</v>
      </c>
      <c r="D1299" t="s">
        <v>6</v>
      </c>
      <c r="E1299" s="1">
        <f t="shared" ca="1" si="83"/>
        <v>44075</v>
      </c>
      <c r="F1299">
        <f t="shared" ca="1" si="84"/>
        <v>31</v>
      </c>
    </row>
    <row r="1300" spans="1:6">
      <c r="A1300">
        <f t="shared" si="85"/>
        <v>20199</v>
      </c>
      <c r="B1300" s="3">
        <f t="shared" si="86"/>
        <v>4759</v>
      </c>
      <c r="C1300">
        <v>72110</v>
      </c>
      <c r="D1300" t="s">
        <v>6</v>
      </c>
      <c r="E1300" s="1">
        <f t="shared" ca="1" si="83"/>
        <v>44045</v>
      </c>
      <c r="F1300">
        <f t="shared" ca="1" si="84"/>
        <v>54</v>
      </c>
    </row>
    <row r="1301" spans="1:6">
      <c r="A1301">
        <f t="shared" si="85"/>
        <v>20200</v>
      </c>
      <c r="B1301" s="3">
        <f t="shared" si="86"/>
        <v>4760</v>
      </c>
      <c r="C1301">
        <v>72153</v>
      </c>
      <c r="D1301" t="s">
        <v>6</v>
      </c>
      <c r="E1301" s="1">
        <f t="shared" ca="1" si="83"/>
        <v>44059</v>
      </c>
      <c r="F1301">
        <f t="shared" ca="1" si="84"/>
        <v>70</v>
      </c>
    </row>
    <row r="1302" spans="1:6">
      <c r="A1302">
        <f t="shared" si="85"/>
        <v>20201</v>
      </c>
      <c r="B1302" s="3">
        <v>1761</v>
      </c>
      <c r="C1302">
        <v>74360</v>
      </c>
      <c r="D1302" t="s">
        <v>6</v>
      </c>
      <c r="E1302" s="1">
        <f t="shared" ca="1" si="83"/>
        <v>44098</v>
      </c>
      <c r="F1302">
        <f t="shared" ca="1" si="84"/>
        <v>36</v>
      </c>
    </row>
    <row r="1303" spans="1:6">
      <c r="A1303">
        <f t="shared" si="85"/>
        <v>20202</v>
      </c>
      <c r="B1303" s="3">
        <f t="shared" si="86"/>
        <v>1762</v>
      </c>
      <c r="C1303">
        <v>80671</v>
      </c>
      <c r="D1303" t="s">
        <v>6</v>
      </c>
      <c r="E1303" s="1">
        <f t="shared" ca="1" si="83"/>
        <v>44057</v>
      </c>
      <c r="F1303">
        <f t="shared" ca="1" si="84"/>
        <v>46</v>
      </c>
    </row>
    <row r="1304" spans="1:6">
      <c r="A1304">
        <f t="shared" si="85"/>
        <v>20203</v>
      </c>
      <c r="B1304" s="3">
        <f t="shared" si="86"/>
        <v>1763</v>
      </c>
      <c r="C1304">
        <v>77494</v>
      </c>
      <c r="D1304" t="s">
        <v>6</v>
      </c>
      <c r="E1304" s="1">
        <f t="shared" ca="1" si="83"/>
        <v>44061</v>
      </c>
      <c r="F1304">
        <f t="shared" ca="1" si="84"/>
        <v>78</v>
      </c>
    </row>
    <row r="1305" spans="1:6">
      <c r="A1305">
        <f t="shared" si="85"/>
        <v>20204</v>
      </c>
      <c r="B1305" s="3">
        <f t="shared" si="86"/>
        <v>1764</v>
      </c>
      <c r="C1305">
        <v>78367</v>
      </c>
      <c r="D1305" t="s">
        <v>6</v>
      </c>
      <c r="E1305" s="1">
        <f t="shared" ca="1" si="83"/>
        <v>44087</v>
      </c>
      <c r="F1305">
        <f t="shared" ca="1" si="84"/>
        <v>107</v>
      </c>
    </row>
    <row r="1306" spans="1:6">
      <c r="A1306">
        <f t="shared" si="85"/>
        <v>20205</v>
      </c>
      <c r="B1306" s="3">
        <f t="shared" si="86"/>
        <v>1765</v>
      </c>
      <c r="C1306">
        <v>77166</v>
      </c>
      <c r="D1306" t="s">
        <v>6</v>
      </c>
      <c r="E1306" s="1">
        <f t="shared" ca="1" si="83"/>
        <v>44092</v>
      </c>
      <c r="F1306">
        <f t="shared" ca="1" si="84"/>
        <v>69</v>
      </c>
    </row>
    <row r="1307" spans="1:6">
      <c r="A1307">
        <f t="shared" si="85"/>
        <v>20206</v>
      </c>
      <c r="B1307" s="3">
        <f t="shared" si="86"/>
        <v>1766</v>
      </c>
      <c r="C1307">
        <v>76357</v>
      </c>
      <c r="D1307" t="s">
        <v>6</v>
      </c>
      <c r="E1307" s="1">
        <f t="shared" ca="1" si="83"/>
        <v>44062</v>
      </c>
      <c r="F1307">
        <f t="shared" ca="1" si="84"/>
        <v>25</v>
      </c>
    </row>
    <row r="1308" spans="1:6">
      <c r="A1308">
        <f t="shared" si="85"/>
        <v>20207</v>
      </c>
      <c r="B1308" s="3">
        <f t="shared" si="86"/>
        <v>1767</v>
      </c>
      <c r="C1308">
        <v>77053</v>
      </c>
      <c r="D1308" t="s">
        <v>6</v>
      </c>
      <c r="E1308" s="1">
        <f t="shared" ca="1" si="83"/>
        <v>44058</v>
      </c>
      <c r="F1308">
        <f t="shared" ca="1" si="84"/>
        <v>120</v>
      </c>
    </row>
    <row r="1309" spans="1:6">
      <c r="A1309">
        <f t="shared" si="85"/>
        <v>20208</v>
      </c>
      <c r="B1309" s="3">
        <f t="shared" si="86"/>
        <v>1768</v>
      </c>
      <c r="C1309">
        <v>77231</v>
      </c>
      <c r="D1309" t="s">
        <v>6</v>
      </c>
      <c r="E1309" s="1">
        <f t="shared" ca="1" si="83"/>
        <v>44073</v>
      </c>
      <c r="F1309">
        <f t="shared" ca="1" si="84"/>
        <v>29</v>
      </c>
    </row>
    <row r="1310" spans="1:6">
      <c r="A1310">
        <f t="shared" si="85"/>
        <v>20209</v>
      </c>
      <c r="B1310" s="3">
        <f t="shared" si="86"/>
        <v>1769</v>
      </c>
      <c r="C1310">
        <v>75812</v>
      </c>
      <c r="D1310" t="s">
        <v>6</v>
      </c>
      <c r="E1310" s="1">
        <f t="shared" ca="1" si="83"/>
        <v>44058</v>
      </c>
      <c r="F1310">
        <f t="shared" ca="1" si="84"/>
        <v>109</v>
      </c>
    </row>
    <row r="1311" spans="1:6">
      <c r="A1311">
        <f t="shared" si="85"/>
        <v>20210</v>
      </c>
      <c r="B1311" s="3">
        <f t="shared" si="86"/>
        <v>1770</v>
      </c>
      <c r="C1311">
        <v>72954</v>
      </c>
      <c r="D1311" t="s">
        <v>6</v>
      </c>
      <c r="E1311" s="1">
        <f t="shared" ca="1" si="83"/>
        <v>44098</v>
      </c>
      <c r="F1311">
        <f t="shared" ca="1" si="84"/>
        <v>117</v>
      </c>
    </row>
    <row r="1312" spans="1:6">
      <c r="A1312">
        <f t="shared" si="85"/>
        <v>20211</v>
      </c>
      <c r="B1312" s="3">
        <f t="shared" si="86"/>
        <v>1771</v>
      </c>
      <c r="C1312">
        <v>81587</v>
      </c>
      <c r="D1312" t="s">
        <v>6</v>
      </c>
      <c r="E1312" s="1">
        <f t="shared" ca="1" si="83"/>
        <v>44055</v>
      </c>
      <c r="F1312">
        <f t="shared" ca="1" si="84"/>
        <v>33</v>
      </c>
    </row>
    <row r="1313" spans="1:6">
      <c r="A1313">
        <f t="shared" si="85"/>
        <v>20212</v>
      </c>
      <c r="B1313" s="3">
        <f t="shared" si="86"/>
        <v>1772</v>
      </c>
      <c r="C1313">
        <v>75133</v>
      </c>
      <c r="D1313" t="s">
        <v>6</v>
      </c>
      <c r="E1313" s="1">
        <f t="shared" ca="1" si="83"/>
        <v>44079</v>
      </c>
      <c r="F1313">
        <f t="shared" ca="1" si="84"/>
        <v>40</v>
      </c>
    </row>
    <row r="1314" spans="1:6">
      <c r="A1314">
        <f t="shared" si="85"/>
        <v>20213</v>
      </c>
      <c r="B1314" s="3">
        <f t="shared" si="86"/>
        <v>1773</v>
      </c>
      <c r="C1314">
        <v>81408</v>
      </c>
      <c r="D1314" t="s">
        <v>6</v>
      </c>
      <c r="E1314" s="1">
        <f t="shared" ca="1" si="83"/>
        <v>44070</v>
      </c>
      <c r="F1314">
        <f t="shared" ca="1" si="84"/>
        <v>103</v>
      </c>
    </row>
    <row r="1315" spans="1:6">
      <c r="A1315">
        <f t="shared" si="85"/>
        <v>20214</v>
      </c>
      <c r="B1315" s="3">
        <f t="shared" si="86"/>
        <v>1774</v>
      </c>
      <c r="C1315">
        <v>74105</v>
      </c>
      <c r="D1315" t="s">
        <v>6</v>
      </c>
      <c r="E1315" s="1">
        <f t="shared" ca="1" si="83"/>
        <v>44093</v>
      </c>
      <c r="F1315">
        <f t="shared" ca="1" si="84"/>
        <v>40</v>
      </c>
    </row>
    <row r="1316" spans="1:6">
      <c r="A1316">
        <f t="shared" si="85"/>
        <v>20215</v>
      </c>
      <c r="B1316" s="3">
        <f t="shared" si="86"/>
        <v>1775</v>
      </c>
      <c r="C1316">
        <v>74078</v>
      </c>
      <c r="D1316" t="s">
        <v>6</v>
      </c>
      <c r="E1316" s="1">
        <f t="shared" ca="1" si="83"/>
        <v>44063</v>
      </c>
      <c r="F1316">
        <f t="shared" ca="1" si="84"/>
        <v>78</v>
      </c>
    </row>
    <row r="1317" spans="1:6">
      <c r="A1317">
        <f t="shared" si="85"/>
        <v>20216</v>
      </c>
      <c r="B1317" s="3">
        <f t="shared" si="86"/>
        <v>1776</v>
      </c>
      <c r="C1317">
        <v>76993</v>
      </c>
      <c r="D1317" t="s">
        <v>6</v>
      </c>
      <c r="E1317" s="1">
        <f t="shared" ca="1" si="83"/>
        <v>44099</v>
      </c>
      <c r="F1317">
        <f t="shared" ca="1" si="84"/>
        <v>59</v>
      </c>
    </row>
    <row r="1318" spans="1:6">
      <c r="A1318">
        <f t="shared" si="85"/>
        <v>20217</v>
      </c>
      <c r="B1318" s="3">
        <f t="shared" si="86"/>
        <v>1777</v>
      </c>
      <c r="C1318">
        <v>75284</v>
      </c>
      <c r="D1318" t="s">
        <v>6</v>
      </c>
      <c r="E1318" s="1">
        <f t="shared" ca="1" si="83"/>
        <v>44056</v>
      </c>
      <c r="F1318">
        <f t="shared" ca="1" si="84"/>
        <v>40</v>
      </c>
    </row>
    <row r="1319" spans="1:6">
      <c r="A1319">
        <f t="shared" si="85"/>
        <v>20218</v>
      </c>
      <c r="B1319" s="3">
        <f t="shared" si="86"/>
        <v>1778</v>
      </c>
      <c r="C1319">
        <v>75196</v>
      </c>
      <c r="D1319" t="s">
        <v>6</v>
      </c>
      <c r="E1319" s="1">
        <f t="shared" ca="1" si="83"/>
        <v>44098</v>
      </c>
      <c r="F1319">
        <f t="shared" ca="1" si="84"/>
        <v>110</v>
      </c>
    </row>
    <row r="1320" spans="1:6">
      <c r="A1320">
        <f t="shared" si="85"/>
        <v>20219</v>
      </c>
      <c r="B1320" s="3">
        <f t="shared" si="86"/>
        <v>1779</v>
      </c>
      <c r="C1320">
        <v>80398</v>
      </c>
      <c r="D1320" t="s">
        <v>6</v>
      </c>
      <c r="E1320" s="1">
        <f t="shared" ca="1" si="83"/>
        <v>44092</v>
      </c>
      <c r="F1320">
        <f t="shared" ca="1" si="84"/>
        <v>45</v>
      </c>
    </row>
    <row r="1321" spans="1:6">
      <c r="A1321">
        <f t="shared" si="85"/>
        <v>20220</v>
      </c>
      <c r="B1321" s="3">
        <f t="shared" si="86"/>
        <v>1780</v>
      </c>
      <c r="C1321">
        <v>75113</v>
      </c>
      <c r="D1321" t="s">
        <v>6</v>
      </c>
      <c r="E1321" s="1">
        <f t="shared" ca="1" si="83"/>
        <v>44072</v>
      </c>
      <c r="F1321">
        <f t="shared" ca="1" si="84"/>
        <v>96</v>
      </c>
    </row>
    <row r="1322" spans="1:6">
      <c r="A1322">
        <f t="shared" si="85"/>
        <v>20221</v>
      </c>
      <c r="B1322" s="3">
        <f t="shared" si="86"/>
        <v>1781</v>
      </c>
      <c r="C1322">
        <v>79328</v>
      </c>
      <c r="D1322" t="s">
        <v>6</v>
      </c>
      <c r="E1322" s="1">
        <f t="shared" ca="1" si="83"/>
        <v>44045</v>
      </c>
      <c r="F1322">
        <f t="shared" ca="1" si="84"/>
        <v>20</v>
      </c>
    </row>
    <row r="1323" spans="1:6">
      <c r="A1323">
        <f t="shared" si="85"/>
        <v>20222</v>
      </c>
      <c r="B1323" s="3">
        <f t="shared" si="86"/>
        <v>1782</v>
      </c>
      <c r="C1323">
        <v>81077</v>
      </c>
      <c r="D1323" t="s">
        <v>6</v>
      </c>
      <c r="E1323" s="1">
        <f t="shared" ca="1" si="83"/>
        <v>44101</v>
      </c>
      <c r="F1323">
        <f t="shared" ca="1" si="84"/>
        <v>105</v>
      </c>
    </row>
    <row r="1324" spans="1:6">
      <c r="A1324">
        <f t="shared" si="85"/>
        <v>20223</v>
      </c>
      <c r="B1324" s="3">
        <f t="shared" si="86"/>
        <v>1783</v>
      </c>
      <c r="C1324">
        <v>80871</v>
      </c>
      <c r="D1324" t="s">
        <v>6</v>
      </c>
      <c r="E1324" s="1">
        <f t="shared" ca="1" si="83"/>
        <v>44079</v>
      </c>
      <c r="F1324">
        <f t="shared" ca="1" si="84"/>
        <v>75</v>
      </c>
    </row>
    <row r="1325" spans="1:6">
      <c r="A1325">
        <f t="shared" si="85"/>
        <v>20224</v>
      </c>
      <c r="B1325" s="3">
        <f t="shared" si="86"/>
        <v>1784</v>
      </c>
      <c r="C1325">
        <v>73096</v>
      </c>
      <c r="D1325" t="s">
        <v>6</v>
      </c>
      <c r="E1325" s="1">
        <f t="shared" ca="1" si="83"/>
        <v>44089</v>
      </c>
      <c r="F1325">
        <f t="shared" ca="1" si="84"/>
        <v>119</v>
      </c>
    </row>
    <row r="1326" spans="1:6">
      <c r="A1326">
        <f t="shared" si="85"/>
        <v>20225</v>
      </c>
      <c r="B1326" s="3">
        <f t="shared" si="86"/>
        <v>1785</v>
      </c>
      <c r="C1326">
        <v>72756</v>
      </c>
      <c r="D1326" t="s">
        <v>6</v>
      </c>
      <c r="E1326" s="1">
        <f t="shared" ca="1" si="83"/>
        <v>44084</v>
      </c>
      <c r="F1326">
        <f t="shared" ca="1" si="84"/>
        <v>58</v>
      </c>
    </row>
    <row r="1327" spans="1:6">
      <c r="A1327">
        <f t="shared" si="85"/>
        <v>20226</v>
      </c>
      <c r="B1327" s="3">
        <f t="shared" si="86"/>
        <v>1786</v>
      </c>
      <c r="C1327">
        <v>75040</v>
      </c>
      <c r="D1327" t="s">
        <v>6</v>
      </c>
      <c r="E1327" s="1">
        <f t="shared" ca="1" si="83"/>
        <v>44074</v>
      </c>
      <c r="F1327">
        <f t="shared" ca="1" si="84"/>
        <v>26</v>
      </c>
    </row>
    <row r="1328" spans="1:6">
      <c r="A1328">
        <f t="shared" si="85"/>
        <v>20227</v>
      </c>
      <c r="B1328" s="3">
        <f t="shared" si="86"/>
        <v>1787</v>
      </c>
      <c r="C1328">
        <v>79243</v>
      </c>
      <c r="D1328" t="s">
        <v>6</v>
      </c>
      <c r="E1328" s="1">
        <f t="shared" ca="1" si="83"/>
        <v>44087</v>
      </c>
      <c r="F1328">
        <f t="shared" ca="1" si="84"/>
        <v>74</v>
      </c>
    </row>
    <row r="1329" spans="1:6">
      <c r="A1329">
        <f t="shared" si="85"/>
        <v>20228</v>
      </c>
      <c r="B1329" s="3">
        <f t="shared" si="86"/>
        <v>1788</v>
      </c>
      <c r="C1329">
        <v>79922</v>
      </c>
      <c r="D1329" t="s">
        <v>6</v>
      </c>
      <c r="E1329" s="1">
        <f t="shared" ca="1" si="83"/>
        <v>44089</v>
      </c>
      <c r="F1329">
        <f t="shared" ca="1" si="84"/>
        <v>112</v>
      </c>
    </row>
    <row r="1330" spans="1:6">
      <c r="A1330">
        <f t="shared" si="85"/>
        <v>20229</v>
      </c>
      <c r="B1330" s="3">
        <f t="shared" si="86"/>
        <v>1789</v>
      </c>
      <c r="C1330">
        <v>79536</v>
      </c>
      <c r="D1330" t="s">
        <v>6</v>
      </c>
      <c r="E1330" s="1">
        <f t="shared" ca="1" si="83"/>
        <v>44078</v>
      </c>
      <c r="F1330">
        <f t="shared" ca="1" si="84"/>
        <v>119</v>
      </c>
    </row>
    <row r="1331" spans="1:6">
      <c r="A1331">
        <f t="shared" si="85"/>
        <v>20230</v>
      </c>
      <c r="B1331" s="3">
        <f t="shared" si="86"/>
        <v>1790</v>
      </c>
      <c r="C1331">
        <v>81287</v>
      </c>
      <c r="D1331" t="s">
        <v>6</v>
      </c>
      <c r="E1331" s="1">
        <f t="shared" ca="1" si="83"/>
        <v>44102</v>
      </c>
      <c r="F1331">
        <f t="shared" ca="1" si="84"/>
        <v>104</v>
      </c>
    </row>
    <row r="1332" spans="1:6">
      <c r="A1332">
        <f t="shared" si="85"/>
        <v>20231</v>
      </c>
      <c r="B1332" s="3">
        <f t="shared" si="86"/>
        <v>1791</v>
      </c>
      <c r="C1332">
        <v>77948</v>
      </c>
      <c r="D1332" t="s">
        <v>6</v>
      </c>
      <c r="E1332" s="1">
        <f t="shared" ca="1" si="83"/>
        <v>44078</v>
      </c>
      <c r="F1332">
        <f t="shared" ca="1" si="84"/>
        <v>119</v>
      </c>
    </row>
    <row r="1333" spans="1:6">
      <c r="A1333">
        <f t="shared" si="85"/>
        <v>20232</v>
      </c>
      <c r="B1333" s="3">
        <f t="shared" si="86"/>
        <v>1792</v>
      </c>
      <c r="C1333">
        <v>73213</v>
      </c>
      <c r="D1333" t="s">
        <v>6</v>
      </c>
      <c r="E1333" s="1">
        <f t="shared" ca="1" si="83"/>
        <v>44095</v>
      </c>
      <c r="F1333">
        <f t="shared" ca="1" si="84"/>
        <v>66</v>
      </c>
    </row>
    <row r="1334" spans="1:6">
      <c r="A1334">
        <f t="shared" si="85"/>
        <v>20233</v>
      </c>
      <c r="B1334" s="3">
        <f t="shared" si="86"/>
        <v>1793</v>
      </c>
      <c r="C1334">
        <v>79340</v>
      </c>
      <c r="D1334" t="s">
        <v>6</v>
      </c>
      <c r="E1334" s="1">
        <f t="shared" ca="1" si="83"/>
        <v>44044</v>
      </c>
      <c r="F1334">
        <f t="shared" ca="1" si="84"/>
        <v>92</v>
      </c>
    </row>
    <row r="1335" spans="1:6">
      <c r="A1335">
        <f t="shared" si="85"/>
        <v>20234</v>
      </c>
      <c r="B1335" s="3">
        <f t="shared" si="86"/>
        <v>1794</v>
      </c>
      <c r="C1335">
        <v>73323</v>
      </c>
      <c r="D1335" t="s">
        <v>8</v>
      </c>
      <c r="E1335" s="1">
        <f t="shared" ca="1" si="83"/>
        <v>44095</v>
      </c>
      <c r="F1335">
        <f t="shared" ca="1" si="84"/>
        <v>100</v>
      </c>
    </row>
    <row r="1336" spans="1:6">
      <c r="A1336">
        <f t="shared" si="85"/>
        <v>20235</v>
      </c>
      <c r="B1336" s="3">
        <f t="shared" si="86"/>
        <v>1795</v>
      </c>
      <c r="C1336">
        <v>79952</v>
      </c>
      <c r="D1336" t="s">
        <v>6</v>
      </c>
      <c r="E1336" s="1">
        <f t="shared" ca="1" si="83"/>
        <v>44075</v>
      </c>
      <c r="F1336">
        <f t="shared" ca="1" si="84"/>
        <v>69</v>
      </c>
    </row>
    <row r="1337" spans="1:6">
      <c r="A1337">
        <f t="shared" si="85"/>
        <v>20236</v>
      </c>
      <c r="B1337" s="3">
        <f t="shared" si="86"/>
        <v>1796</v>
      </c>
      <c r="C1337">
        <v>74099</v>
      </c>
      <c r="D1337" t="s">
        <v>6</v>
      </c>
      <c r="E1337" s="1">
        <f t="shared" ca="1" si="83"/>
        <v>44086</v>
      </c>
      <c r="F1337">
        <f t="shared" ca="1" si="84"/>
        <v>23</v>
      </c>
    </row>
    <row r="1338" spans="1:6">
      <c r="A1338">
        <f t="shared" si="85"/>
        <v>20237</v>
      </c>
      <c r="B1338" s="3">
        <f t="shared" si="86"/>
        <v>1797</v>
      </c>
      <c r="C1338">
        <v>79996</v>
      </c>
      <c r="D1338" t="s">
        <v>6</v>
      </c>
      <c r="E1338" s="1">
        <f t="shared" ca="1" si="83"/>
        <v>44080</v>
      </c>
      <c r="F1338">
        <f t="shared" ca="1" si="84"/>
        <v>81</v>
      </c>
    </row>
    <row r="1339" spans="1:6">
      <c r="A1339">
        <f t="shared" si="85"/>
        <v>20238</v>
      </c>
      <c r="B1339" s="3">
        <f t="shared" si="86"/>
        <v>1798</v>
      </c>
      <c r="C1339">
        <v>75389</v>
      </c>
      <c r="D1339" t="s">
        <v>6</v>
      </c>
      <c r="E1339" s="1">
        <f t="shared" ca="1" si="83"/>
        <v>44094</v>
      </c>
      <c r="F1339">
        <f t="shared" ca="1" si="84"/>
        <v>45</v>
      </c>
    </row>
    <row r="1340" spans="1:6">
      <c r="A1340">
        <f t="shared" si="85"/>
        <v>20239</v>
      </c>
      <c r="B1340" s="3">
        <f t="shared" si="86"/>
        <v>1799</v>
      </c>
      <c r="C1340">
        <v>76905</v>
      </c>
      <c r="D1340" t="s">
        <v>6</v>
      </c>
      <c r="E1340" s="1">
        <f t="shared" ca="1" si="83"/>
        <v>44087</v>
      </c>
      <c r="F1340">
        <f t="shared" ca="1" si="84"/>
        <v>36</v>
      </c>
    </row>
    <row r="1341" spans="1:6">
      <c r="A1341">
        <f t="shared" si="85"/>
        <v>20240</v>
      </c>
      <c r="B1341" s="3">
        <f t="shared" si="86"/>
        <v>1800</v>
      </c>
      <c r="C1341">
        <v>80893</v>
      </c>
      <c r="D1341" t="s">
        <v>6</v>
      </c>
      <c r="E1341" s="1">
        <f t="shared" ca="1" si="83"/>
        <v>44104</v>
      </c>
      <c r="F1341">
        <f t="shared" ca="1" si="84"/>
        <v>96</v>
      </c>
    </row>
    <row r="1342" spans="1:6">
      <c r="A1342">
        <f t="shared" si="85"/>
        <v>20241</v>
      </c>
      <c r="B1342" s="3">
        <f t="shared" si="86"/>
        <v>1801</v>
      </c>
      <c r="C1342">
        <v>76384</v>
      </c>
      <c r="D1342" t="s">
        <v>6</v>
      </c>
      <c r="E1342" s="1">
        <f t="shared" ca="1" si="83"/>
        <v>44086</v>
      </c>
      <c r="F1342">
        <f t="shared" ca="1" si="84"/>
        <v>93</v>
      </c>
    </row>
    <row r="1343" spans="1:6">
      <c r="A1343">
        <f t="shared" si="85"/>
        <v>20242</v>
      </c>
      <c r="B1343" s="3">
        <f t="shared" si="86"/>
        <v>1802</v>
      </c>
      <c r="C1343">
        <v>80752</v>
      </c>
      <c r="D1343" t="s">
        <v>6</v>
      </c>
      <c r="E1343" s="1">
        <f t="shared" ca="1" si="83"/>
        <v>44051</v>
      </c>
      <c r="F1343">
        <f t="shared" ca="1" si="84"/>
        <v>88</v>
      </c>
    </row>
    <row r="1344" spans="1:6">
      <c r="A1344">
        <f t="shared" si="85"/>
        <v>20243</v>
      </c>
      <c r="B1344" s="3">
        <f t="shared" si="86"/>
        <v>1803</v>
      </c>
      <c r="C1344">
        <v>80587</v>
      </c>
      <c r="D1344" t="s">
        <v>6</v>
      </c>
      <c r="E1344" s="1">
        <f t="shared" ca="1" si="83"/>
        <v>44067</v>
      </c>
      <c r="F1344">
        <f t="shared" ca="1" si="84"/>
        <v>80</v>
      </c>
    </row>
    <row r="1345" spans="1:6">
      <c r="A1345">
        <f t="shared" si="85"/>
        <v>20244</v>
      </c>
      <c r="B1345" s="3">
        <f t="shared" si="86"/>
        <v>1804</v>
      </c>
      <c r="C1345">
        <v>77264</v>
      </c>
      <c r="D1345" t="s">
        <v>6</v>
      </c>
      <c r="E1345" s="1">
        <f t="shared" ca="1" si="83"/>
        <v>44092</v>
      </c>
      <c r="F1345">
        <f t="shared" ca="1" si="84"/>
        <v>88</v>
      </c>
    </row>
    <row r="1346" spans="1:6">
      <c r="A1346">
        <f t="shared" si="85"/>
        <v>20245</v>
      </c>
      <c r="B1346" s="3">
        <f t="shared" si="86"/>
        <v>1805</v>
      </c>
      <c r="C1346">
        <v>78585</v>
      </c>
      <c r="D1346" t="s">
        <v>8</v>
      </c>
      <c r="E1346" s="1">
        <f t="shared" ca="1" si="83"/>
        <v>44094</v>
      </c>
      <c r="F1346">
        <f t="shared" ca="1" si="84"/>
        <v>94</v>
      </c>
    </row>
    <row r="1347" spans="1:6">
      <c r="A1347">
        <f t="shared" si="85"/>
        <v>20246</v>
      </c>
      <c r="B1347" s="3">
        <f t="shared" si="86"/>
        <v>1806</v>
      </c>
      <c r="C1347">
        <v>75957</v>
      </c>
      <c r="D1347" t="s">
        <v>6</v>
      </c>
      <c r="E1347" s="1">
        <f t="shared" ref="E1347:E1410" ca="1" si="87">RANDBETWEEN($I$5,$J$5)</f>
        <v>44104</v>
      </c>
      <c r="F1347">
        <f t="shared" ref="F1347:F1410" ca="1" si="88">RANDBETWEEN(20,120)</f>
        <v>89</v>
      </c>
    </row>
    <row r="1348" spans="1:6">
      <c r="A1348">
        <f t="shared" ref="A1348:A1411" si="89">A1347+1</f>
        <v>20247</v>
      </c>
      <c r="B1348" s="3">
        <f t="shared" ref="B1348:B1411" si="90">B1347+1</f>
        <v>1807</v>
      </c>
      <c r="C1348">
        <v>76348</v>
      </c>
      <c r="D1348" t="s">
        <v>6</v>
      </c>
      <c r="E1348" s="1">
        <f t="shared" ca="1" si="87"/>
        <v>44072</v>
      </c>
      <c r="F1348">
        <f t="shared" ca="1" si="88"/>
        <v>60</v>
      </c>
    </row>
    <row r="1349" spans="1:6">
      <c r="A1349">
        <f t="shared" si="89"/>
        <v>20248</v>
      </c>
      <c r="B1349" s="3">
        <f t="shared" si="90"/>
        <v>1808</v>
      </c>
      <c r="C1349">
        <v>73470</v>
      </c>
      <c r="D1349" t="s">
        <v>6</v>
      </c>
      <c r="E1349" s="1">
        <f t="shared" ca="1" si="87"/>
        <v>44099</v>
      </c>
      <c r="F1349">
        <f t="shared" ca="1" si="88"/>
        <v>37</v>
      </c>
    </row>
    <row r="1350" spans="1:6">
      <c r="A1350">
        <f t="shared" si="89"/>
        <v>20249</v>
      </c>
      <c r="B1350" s="3">
        <f t="shared" si="90"/>
        <v>1809</v>
      </c>
      <c r="C1350">
        <v>79923</v>
      </c>
      <c r="D1350" t="s">
        <v>6</v>
      </c>
      <c r="E1350" s="1">
        <f t="shared" ca="1" si="87"/>
        <v>44083</v>
      </c>
      <c r="F1350">
        <f t="shared" ca="1" si="88"/>
        <v>29</v>
      </c>
    </row>
    <row r="1351" spans="1:6">
      <c r="A1351">
        <f t="shared" si="89"/>
        <v>20250</v>
      </c>
      <c r="B1351" s="3">
        <f t="shared" si="90"/>
        <v>1810</v>
      </c>
      <c r="C1351">
        <v>81356</v>
      </c>
      <c r="D1351" t="s">
        <v>6</v>
      </c>
      <c r="E1351" s="1">
        <f t="shared" ca="1" si="87"/>
        <v>44080</v>
      </c>
      <c r="F1351">
        <f t="shared" ca="1" si="88"/>
        <v>74</v>
      </c>
    </row>
    <row r="1352" spans="1:6">
      <c r="A1352">
        <f t="shared" si="89"/>
        <v>20251</v>
      </c>
      <c r="B1352" s="3">
        <f t="shared" si="90"/>
        <v>1811</v>
      </c>
      <c r="C1352">
        <v>77815</v>
      </c>
      <c r="D1352" t="s">
        <v>6</v>
      </c>
      <c r="E1352" s="1">
        <f t="shared" ca="1" si="87"/>
        <v>44078</v>
      </c>
      <c r="F1352">
        <f t="shared" ca="1" si="88"/>
        <v>38</v>
      </c>
    </row>
    <row r="1353" spans="1:6">
      <c r="A1353">
        <f t="shared" si="89"/>
        <v>20252</v>
      </c>
      <c r="B1353" s="3">
        <f t="shared" si="90"/>
        <v>1812</v>
      </c>
      <c r="C1353">
        <v>80756</v>
      </c>
      <c r="D1353" t="s">
        <v>6</v>
      </c>
      <c r="E1353" s="1">
        <f t="shared" ca="1" si="87"/>
        <v>44070</v>
      </c>
      <c r="F1353">
        <f t="shared" ca="1" si="88"/>
        <v>110</v>
      </c>
    </row>
    <row r="1354" spans="1:6">
      <c r="A1354">
        <f t="shared" si="89"/>
        <v>20253</v>
      </c>
      <c r="B1354" s="3">
        <f t="shared" si="90"/>
        <v>1813</v>
      </c>
      <c r="C1354">
        <v>73091</v>
      </c>
      <c r="D1354" t="s">
        <v>6</v>
      </c>
      <c r="E1354" s="1">
        <f t="shared" ca="1" si="87"/>
        <v>44057</v>
      </c>
      <c r="F1354">
        <f t="shared" ca="1" si="88"/>
        <v>50</v>
      </c>
    </row>
    <row r="1355" spans="1:6">
      <c r="A1355">
        <f t="shared" si="89"/>
        <v>20254</v>
      </c>
      <c r="B1355" s="3">
        <f t="shared" si="90"/>
        <v>1814</v>
      </c>
      <c r="C1355">
        <v>81171</v>
      </c>
      <c r="D1355" t="s">
        <v>6</v>
      </c>
      <c r="E1355" s="1">
        <f t="shared" ca="1" si="87"/>
        <v>44079</v>
      </c>
      <c r="F1355">
        <f t="shared" ca="1" si="88"/>
        <v>91</v>
      </c>
    </row>
    <row r="1356" spans="1:6">
      <c r="A1356">
        <f t="shared" si="89"/>
        <v>20255</v>
      </c>
      <c r="B1356" s="3">
        <f t="shared" si="90"/>
        <v>1815</v>
      </c>
      <c r="C1356">
        <v>78252</v>
      </c>
      <c r="D1356" t="s">
        <v>6</v>
      </c>
      <c r="E1356" s="1">
        <f t="shared" ca="1" si="87"/>
        <v>44053</v>
      </c>
      <c r="F1356">
        <f t="shared" ca="1" si="88"/>
        <v>52</v>
      </c>
    </row>
    <row r="1357" spans="1:6">
      <c r="A1357">
        <f t="shared" si="89"/>
        <v>20256</v>
      </c>
      <c r="B1357" s="3">
        <f t="shared" si="90"/>
        <v>1816</v>
      </c>
      <c r="C1357">
        <v>75029</v>
      </c>
      <c r="D1357" t="s">
        <v>6</v>
      </c>
      <c r="E1357" s="1">
        <f t="shared" ca="1" si="87"/>
        <v>44070</v>
      </c>
      <c r="F1357">
        <f t="shared" ca="1" si="88"/>
        <v>57</v>
      </c>
    </row>
    <row r="1358" spans="1:6">
      <c r="A1358">
        <f t="shared" si="89"/>
        <v>20257</v>
      </c>
      <c r="B1358" s="3">
        <f t="shared" si="90"/>
        <v>1817</v>
      </c>
      <c r="C1358">
        <v>77223</v>
      </c>
      <c r="D1358" t="s">
        <v>6</v>
      </c>
      <c r="E1358" s="1">
        <f t="shared" ca="1" si="87"/>
        <v>44077</v>
      </c>
      <c r="F1358">
        <f t="shared" ca="1" si="88"/>
        <v>52</v>
      </c>
    </row>
    <row r="1359" spans="1:6">
      <c r="A1359">
        <f t="shared" si="89"/>
        <v>20258</v>
      </c>
      <c r="B1359" s="3">
        <f t="shared" si="90"/>
        <v>1818</v>
      </c>
      <c r="C1359">
        <v>73112</v>
      </c>
      <c r="D1359" t="s">
        <v>6</v>
      </c>
      <c r="E1359" s="1">
        <f t="shared" ca="1" si="87"/>
        <v>44050</v>
      </c>
      <c r="F1359">
        <f t="shared" ca="1" si="88"/>
        <v>78</v>
      </c>
    </row>
    <row r="1360" spans="1:6">
      <c r="A1360">
        <f t="shared" si="89"/>
        <v>20259</v>
      </c>
      <c r="B1360" s="3">
        <f t="shared" si="90"/>
        <v>1819</v>
      </c>
      <c r="C1360">
        <v>81878</v>
      </c>
      <c r="D1360" t="s">
        <v>6</v>
      </c>
      <c r="E1360" s="1">
        <f t="shared" ca="1" si="87"/>
        <v>44092</v>
      </c>
      <c r="F1360">
        <f t="shared" ca="1" si="88"/>
        <v>44</v>
      </c>
    </row>
    <row r="1361" spans="1:6">
      <c r="A1361">
        <f t="shared" si="89"/>
        <v>20260</v>
      </c>
      <c r="B1361" s="3">
        <f t="shared" si="90"/>
        <v>1820</v>
      </c>
      <c r="C1361">
        <v>81004</v>
      </c>
      <c r="D1361" t="s">
        <v>6</v>
      </c>
      <c r="E1361" s="1">
        <f t="shared" ca="1" si="87"/>
        <v>44093</v>
      </c>
      <c r="F1361">
        <f t="shared" ca="1" si="88"/>
        <v>78</v>
      </c>
    </row>
    <row r="1362" spans="1:6">
      <c r="A1362">
        <f t="shared" si="89"/>
        <v>20261</v>
      </c>
      <c r="B1362" s="3">
        <f t="shared" si="90"/>
        <v>1821</v>
      </c>
      <c r="C1362">
        <v>73220</v>
      </c>
      <c r="D1362" t="s">
        <v>6</v>
      </c>
      <c r="E1362" s="1">
        <f t="shared" ca="1" si="87"/>
        <v>44062</v>
      </c>
      <c r="F1362">
        <f t="shared" ca="1" si="88"/>
        <v>46</v>
      </c>
    </row>
    <row r="1363" spans="1:6">
      <c r="A1363">
        <f t="shared" si="89"/>
        <v>20262</v>
      </c>
      <c r="B1363" s="3">
        <f t="shared" si="90"/>
        <v>1822</v>
      </c>
      <c r="C1363">
        <v>81493</v>
      </c>
      <c r="D1363" t="s">
        <v>6</v>
      </c>
      <c r="E1363" s="1">
        <f t="shared" ca="1" si="87"/>
        <v>44062</v>
      </c>
      <c r="F1363">
        <f t="shared" ca="1" si="88"/>
        <v>61</v>
      </c>
    </row>
    <row r="1364" spans="1:6">
      <c r="A1364">
        <f t="shared" si="89"/>
        <v>20263</v>
      </c>
      <c r="B1364" s="3">
        <f t="shared" si="90"/>
        <v>1823</v>
      </c>
      <c r="C1364">
        <v>78463</v>
      </c>
      <c r="D1364" t="s">
        <v>6</v>
      </c>
      <c r="E1364" s="1">
        <f t="shared" ca="1" si="87"/>
        <v>44078</v>
      </c>
      <c r="F1364">
        <f t="shared" ca="1" si="88"/>
        <v>78</v>
      </c>
    </row>
    <row r="1365" spans="1:6">
      <c r="A1365">
        <f t="shared" si="89"/>
        <v>20264</v>
      </c>
      <c r="B1365" s="3">
        <f t="shared" si="90"/>
        <v>1824</v>
      </c>
      <c r="C1365">
        <v>75938</v>
      </c>
      <c r="D1365" t="s">
        <v>6</v>
      </c>
      <c r="E1365" s="1">
        <f t="shared" ca="1" si="87"/>
        <v>44075</v>
      </c>
      <c r="F1365">
        <f t="shared" ca="1" si="88"/>
        <v>99</v>
      </c>
    </row>
    <row r="1366" spans="1:6">
      <c r="A1366">
        <f t="shared" si="89"/>
        <v>20265</v>
      </c>
      <c r="B1366" s="3">
        <f t="shared" si="90"/>
        <v>1825</v>
      </c>
      <c r="C1366">
        <v>72879</v>
      </c>
      <c r="D1366" t="s">
        <v>6</v>
      </c>
      <c r="E1366" s="1">
        <f t="shared" ca="1" si="87"/>
        <v>44046</v>
      </c>
      <c r="F1366">
        <f t="shared" ca="1" si="88"/>
        <v>45</v>
      </c>
    </row>
    <row r="1367" spans="1:6">
      <c r="A1367">
        <f t="shared" si="89"/>
        <v>20266</v>
      </c>
      <c r="B1367" s="3">
        <f t="shared" si="90"/>
        <v>1826</v>
      </c>
      <c r="C1367">
        <v>76587</v>
      </c>
      <c r="D1367" t="s">
        <v>6</v>
      </c>
      <c r="E1367" s="1">
        <f t="shared" ca="1" si="87"/>
        <v>44046</v>
      </c>
      <c r="F1367">
        <f t="shared" ca="1" si="88"/>
        <v>76</v>
      </c>
    </row>
    <row r="1368" spans="1:6">
      <c r="A1368">
        <f t="shared" si="89"/>
        <v>20267</v>
      </c>
      <c r="B1368" s="3">
        <f t="shared" si="90"/>
        <v>1827</v>
      </c>
      <c r="C1368">
        <v>80580</v>
      </c>
      <c r="D1368" t="s">
        <v>6</v>
      </c>
      <c r="E1368" s="1">
        <f t="shared" ca="1" si="87"/>
        <v>44068</v>
      </c>
      <c r="F1368">
        <f t="shared" ca="1" si="88"/>
        <v>58</v>
      </c>
    </row>
    <row r="1369" spans="1:6">
      <c r="A1369">
        <f t="shared" si="89"/>
        <v>20268</v>
      </c>
      <c r="B1369" s="3">
        <f t="shared" si="90"/>
        <v>1828</v>
      </c>
      <c r="C1369">
        <v>77993</v>
      </c>
      <c r="D1369" t="s">
        <v>6</v>
      </c>
      <c r="E1369" s="1">
        <f t="shared" ca="1" si="87"/>
        <v>44100</v>
      </c>
      <c r="F1369">
        <f t="shared" ca="1" si="88"/>
        <v>24</v>
      </c>
    </row>
    <row r="1370" spans="1:6">
      <c r="A1370">
        <f t="shared" si="89"/>
        <v>20269</v>
      </c>
      <c r="B1370" s="3">
        <f t="shared" si="90"/>
        <v>1829</v>
      </c>
      <c r="C1370">
        <v>72947</v>
      </c>
      <c r="D1370" t="s">
        <v>6</v>
      </c>
      <c r="E1370" s="1">
        <f t="shared" ca="1" si="87"/>
        <v>44071</v>
      </c>
      <c r="F1370">
        <f t="shared" ca="1" si="88"/>
        <v>22</v>
      </c>
    </row>
    <row r="1371" spans="1:6">
      <c r="A1371">
        <f t="shared" si="89"/>
        <v>20270</v>
      </c>
      <c r="B1371" s="3">
        <f t="shared" si="90"/>
        <v>1830</v>
      </c>
      <c r="C1371">
        <v>76717</v>
      </c>
      <c r="D1371" t="s">
        <v>6</v>
      </c>
      <c r="E1371" s="1">
        <f t="shared" ca="1" si="87"/>
        <v>44057</v>
      </c>
      <c r="F1371">
        <f t="shared" ca="1" si="88"/>
        <v>53</v>
      </c>
    </row>
    <row r="1372" spans="1:6">
      <c r="A1372">
        <f t="shared" si="89"/>
        <v>20271</v>
      </c>
      <c r="B1372" s="3">
        <f t="shared" si="90"/>
        <v>1831</v>
      </c>
      <c r="C1372">
        <v>73941</v>
      </c>
      <c r="D1372" t="s">
        <v>6</v>
      </c>
      <c r="E1372" s="1">
        <f t="shared" ca="1" si="87"/>
        <v>44092</v>
      </c>
      <c r="F1372">
        <f t="shared" ca="1" si="88"/>
        <v>54</v>
      </c>
    </row>
    <row r="1373" spans="1:6">
      <c r="A1373">
        <f t="shared" si="89"/>
        <v>20272</v>
      </c>
      <c r="B1373" s="3">
        <f t="shared" si="90"/>
        <v>1832</v>
      </c>
      <c r="C1373">
        <v>79120</v>
      </c>
      <c r="D1373" t="s">
        <v>6</v>
      </c>
      <c r="E1373" s="1">
        <f t="shared" ca="1" si="87"/>
        <v>44076</v>
      </c>
      <c r="F1373">
        <f t="shared" ca="1" si="88"/>
        <v>120</v>
      </c>
    </row>
    <row r="1374" spans="1:6">
      <c r="A1374">
        <f t="shared" si="89"/>
        <v>20273</v>
      </c>
      <c r="B1374" s="3">
        <f t="shared" si="90"/>
        <v>1833</v>
      </c>
      <c r="C1374">
        <v>74669</v>
      </c>
      <c r="D1374" t="s">
        <v>6</v>
      </c>
      <c r="E1374" s="1">
        <f t="shared" ca="1" si="87"/>
        <v>44052</v>
      </c>
      <c r="F1374">
        <f t="shared" ca="1" si="88"/>
        <v>99</v>
      </c>
    </row>
    <row r="1375" spans="1:6">
      <c r="A1375">
        <f t="shared" si="89"/>
        <v>20274</v>
      </c>
      <c r="B1375" s="3">
        <f t="shared" si="90"/>
        <v>1834</v>
      </c>
      <c r="C1375">
        <v>72503</v>
      </c>
      <c r="D1375" t="s">
        <v>6</v>
      </c>
      <c r="E1375" s="1">
        <f t="shared" ca="1" si="87"/>
        <v>44080</v>
      </c>
      <c r="F1375">
        <f t="shared" ca="1" si="88"/>
        <v>73</v>
      </c>
    </row>
    <row r="1376" spans="1:6">
      <c r="A1376">
        <f t="shared" si="89"/>
        <v>20275</v>
      </c>
      <c r="B1376" s="3">
        <f t="shared" si="90"/>
        <v>1835</v>
      </c>
      <c r="C1376">
        <v>76572</v>
      </c>
      <c r="D1376" t="s">
        <v>6</v>
      </c>
      <c r="E1376" s="1">
        <f t="shared" ca="1" si="87"/>
        <v>44065</v>
      </c>
      <c r="F1376">
        <f t="shared" ca="1" si="88"/>
        <v>71</v>
      </c>
    </row>
    <row r="1377" spans="1:6">
      <c r="A1377">
        <f t="shared" si="89"/>
        <v>20276</v>
      </c>
      <c r="B1377" s="3">
        <f t="shared" si="90"/>
        <v>1836</v>
      </c>
      <c r="C1377">
        <v>78443</v>
      </c>
      <c r="D1377" t="s">
        <v>6</v>
      </c>
      <c r="E1377" s="1">
        <f t="shared" ca="1" si="87"/>
        <v>44091</v>
      </c>
      <c r="F1377">
        <f t="shared" ca="1" si="88"/>
        <v>103</v>
      </c>
    </row>
    <row r="1378" spans="1:6">
      <c r="A1378">
        <f t="shared" si="89"/>
        <v>20277</v>
      </c>
      <c r="B1378" s="3">
        <f t="shared" si="90"/>
        <v>1837</v>
      </c>
      <c r="C1378">
        <v>80153</v>
      </c>
      <c r="D1378" t="s">
        <v>6</v>
      </c>
      <c r="E1378" s="1">
        <f t="shared" ca="1" si="87"/>
        <v>44095</v>
      </c>
      <c r="F1378">
        <f t="shared" ca="1" si="88"/>
        <v>83</v>
      </c>
    </row>
    <row r="1379" spans="1:6">
      <c r="A1379">
        <f t="shared" si="89"/>
        <v>20278</v>
      </c>
      <c r="B1379" s="3">
        <f t="shared" si="90"/>
        <v>1838</v>
      </c>
      <c r="C1379">
        <v>79193</v>
      </c>
      <c r="D1379" t="s">
        <v>6</v>
      </c>
      <c r="E1379" s="1">
        <f t="shared" ca="1" si="87"/>
        <v>44079</v>
      </c>
      <c r="F1379">
        <f t="shared" ca="1" si="88"/>
        <v>71</v>
      </c>
    </row>
    <row r="1380" spans="1:6">
      <c r="A1380">
        <f t="shared" si="89"/>
        <v>20279</v>
      </c>
      <c r="B1380" s="3">
        <f t="shared" si="90"/>
        <v>1839</v>
      </c>
      <c r="C1380">
        <v>79215</v>
      </c>
      <c r="D1380" t="s">
        <v>6</v>
      </c>
      <c r="E1380" s="1">
        <f t="shared" ca="1" si="87"/>
        <v>44098</v>
      </c>
      <c r="F1380">
        <f t="shared" ca="1" si="88"/>
        <v>56</v>
      </c>
    </row>
    <row r="1381" spans="1:6">
      <c r="A1381">
        <f t="shared" si="89"/>
        <v>20280</v>
      </c>
      <c r="B1381" s="3">
        <f t="shared" si="90"/>
        <v>1840</v>
      </c>
      <c r="C1381">
        <v>72418</v>
      </c>
      <c r="D1381" t="s">
        <v>6</v>
      </c>
      <c r="E1381" s="1">
        <f t="shared" ca="1" si="87"/>
        <v>44053</v>
      </c>
      <c r="F1381">
        <f t="shared" ca="1" si="88"/>
        <v>94</v>
      </c>
    </row>
    <row r="1382" spans="1:6">
      <c r="A1382">
        <f t="shared" si="89"/>
        <v>20281</v>
      </c>
      <c r="B1382" s="3">
        <f t="shared" si="90"/>
        <v>1841</v>
      </c>
      <c r="C1382">
        <v>77100</v>
      </c>
      <c r="D1382" t="s">
        <v>6</v>
      </c>
      <c r="E1382" s="1">
        <f t="shared" ca="1" si="87"/>
        <v>44065</v>
      </c>
      <c r="F1382">
        <f t="shared" ca="1" si="88"/>
        <v>59</v>
      </c>
    </row>
    <row r="1383" spans="1:6">
      <c r="A1383">
        <f t="shared" si="89"/>
        <v>20282</v>
      </c>
      <c r="B1383" s="3">
        <f t="shared" si="90"/>
        <v>1842</v>
      </c>
      <c r="C1383">
        <v>72691</v>
      </c>
      <c r="D1383" t="s">
        <v>6</v>
      </c>
      <c r="E1383" s="1">
        <f t="shared" ca="1" si="87"/>
        <v>44084</v>
      </c>
      <c r="F1383">
        <f t="shared" ca="1" si="88"/>
        <v>20</v>
      </c>
    </row>
    <row r="1384" spans="1:6">
      <c r="A1384">
        <f t="shared" si="89"/>
        <v>20283</v>
      </c>
      <c r="B1384" s="3">
        <f t="shared" si="90"/>
        <v>1843</v>
      </c>
      <c r="C1384">
        <v>80920</v>
      </c>
      <c r="D1384" t="s">
        <v>6</v>
      </c>
      <c r="E1384" s="1">
        <f t="shared" ca="1" si="87"/>
        <v>44067</v>
      </c>
      <c r="F1384">
        <f t="shared" ca="1" si="88"/>
        <v>119</v>
      </c>
    </row>
    <row r="1385" spans="1:6">
      <c r="A1385">
        <f t="shared" si="89"/>
        <v>20284</v>
      </c>
      <c r="B1385" s="3">
        <f t="shared" si="90"/>
        <v>1844</v>
      </c>
      <c r="C1385">
        <v>77304</v>
      </c>
      <c r="D1385" t="s">
        <v>6</v>
      </c>
      <c r="E1385" s="1">
        <f t="shared" ca="1" si="87"/>
        <v>44056</v>
      </c>
      <c r="F1385">
        <f t="shared" ca="1" si="88"/>
        <v>74</v>
      </c>
    </row>
    <row r="1386" spans="1:6">
      <c r="A1386">
        <f t="shared" si="89"/>
        <v>20285</v>
      </c>
      <c r="B1386" s="3">
        <f t="shared" si="90"/>
        <v>1845</v>
      </c>
      <c r="C1386">
        <v>79521</v>
      </c>
      <c r="D1386" t="s">
        <v>6</v>
      </c>
      <c r="E1386" s="1">
        <f t="shared" ca="1" si="87"/>
        <v>44058</v>
      </c>
      <c r="F1386">
        <f t="shared" ca="1" si="88"/>
        <v>109</v>
      </c>
    </row>
    <row r="1387" spans="1:6">
      <c r="A1387">
        <f t="shared" si="89"/>
        <v>20286</v>
      </c>
      <c r="B1387" s="3">
        <f t="shared" si="90"/>
        <v>1846</v>
      </c>
      <c r="C1387">
        <v>81264</v>
      </c>
      <c r="D1387" t="s">
        <v>6</v>
      </c>
      <c r="E1387" s="1">
        <f t="shared" ca="1" si="87"/>
        <v>44056</v>
      </c>
      <c r="F1387">
        <f t="shared" ca="1" si="88"/>
        <v>100</v>
      </c>
    </row>
    <row r="1388" spans="1:6">
      <c r="A1388">
        <f t="shared" si="89"/>
        <v>20287</v>
      </c>
      <c r="B1388" s="3">
        <f t="shared" si="90"/>
        <v>1847</v>
      </c>
      <c r="C1388">
        <v>77093</v>
      </c>
      <c r="D1388" t="s">
        <v>6</v>
      </c>
      <c r="E1388" s="1">
        <f t="shared" ca="1" si="87"/>
        <v>44097</v>
      </c>
      <c r="F1388">
        <f t="shared" ca="1" si="88"/>
        <v>97</v>
      </c>
    </row>
    <row r="1389" spans="1:6">
      <c r="A1389">
        <f t="shared" si="89"/>
        <v>20288</v>
      </c>
      <c r="B1389" s="3">
        <f t="shared" si="90"/>
        <v>1848</v>
      </c>
      <c r="C1389">
        <v>82091</v>
      </c>
      <c r="D1389" t="s">
        <v>6</v>
      </c>
      <c r="E1389" s="1">
        <f t="shared" ca="1" si="87"/>
        <v>44098</v>
      </c>
      <c r="F1389">
        <f t="shared" ca="1" si="88"/>
        <v>95</v>
      </c>
    </row>
    <row r="1390" spans="1:6">
      <c r="A1390">
        <f t="shared" si="89"/>
        <v>20289</v>
      </c>
      <c r="B1390" s="3">
        <f t="shared" si="90"/>
        <v>1849</v>
      </c>
      <c r="C1390">
        <v>77988</v>
      </c>
      <c r="D1390" t="s">
        <v>6</v>
      </c>
      <c r="E1390" s="1">
        <f t="shared" ca="1" si="87"/>
        <v>44050</v>
      </c>
      <c r="F1390">
        <f t="shared" ca="1" si="88"/>
        <v>89</v>
      </c>
    </row>
    <row r="1391" spans="1:6">
      <c r="A1391">
        <f t="shared" si="89"/>
        <v>20290</v>
      </c>
      <c r="B1391" s="3">
        <f t="shared" si="90"/>
        <v>1850</v>
      </c>
      <c r="C1391">
        <v>75717</v>
      </c>
      <c r="D1391" t="s">
        <v>6</v>
      </c>
      <c r="E1391" s="1">
        <f t="shared" ca="1" si="87"/>
        <v>44081</v>
      </c>
      <c r="F1391">
        <f t="shared" ca="1" si="88"/>
        <v>91</v>
      </c>
    </row>
    <row r="1392" spans="1:6">
      <c r="A1392">
        <f t="shared" si="89"/>
        <v>20291</v>
      </c>
      <c r="B1392" s="3">
        <f t="shared" si="90"/>
        <v>1851</v>
      </c>
      <c r="C1392">
        <v>77964</v>
      </c>
      <c r="D1392" t="s">
        <v>6</v>
      </c>
      <c r="E1392" s="1">
        <f t="shared" ca="1" si="87"/>
        <v>44079</v>
      </c>
      <c r="F1392">
        <f t="shared" ca="1" si="88"/>
        <v>108</v>
      </c>
    </row>
    <row r="1393" spans="1:6">
      <c r="A1393">
        <f t="shared" si="89"/>
        <v>20292</v>
      </c>
      <c r="B1393" s="3">
        <f t="shared" si="90"/>
        <v>1852</v>
      </c>
      <c r="C1393">
        <v>74399</v>
      </c>
      <c r="D1393" t="s">
        <v>6</v>
      </c>
      <c r="E1393" s="1">
        <f t="shared" ca="1" si="87"/>
        <v>44083</v>
      </c>
      <c r="F1393">
        <f t="shared" ca="1" si="88"/>
        <v>94</v>
      </c>
    </row>
    <row r="1394" spans="1:6">
      <c r="A1394">
        <f t="shared" si="89"/>
        <v>20293</v>
      </c>
      <c r="B1394" s="3">
        <f t="shared" si="90"/>
        <v>1853</v>
      </c>
      <c r="C1394">
        <v>79961</v>
      </c>
      <c r="D1394" t="s">
        <v>6</v>
      </c>
      <c r="E1394" s="1">
        <f t="shared" ca="1" si="87"/>
        <v>44081</v>
      </c>
      <c r="F1394">
        <f t="shared" ca="1" si="88"/>
        <v>70</v>
      </c>
    </row>
    <row r="1395" spans="1:6">
      <c r="A1395">
        <f t="shared" si="89"/>
        <v>20294</v>
      </c>
      <c r="B1395" s="3">
        <f t="shared" si="90"/>
        <v>1854</v>
      </c>
      <c r="C1395">
        <v>77919</v>
      </c>
      <c r="D1395" t="s">
        <v>6</v>
      </c>
      <c r="E1395" s="1">
        <f t="shared" ca="1" si="87"/>
        <v>44096</v>
      </c>
      <c r="F1395">
        <f t="shared" ca="1" si="88"/>
        <v>106</v>
      </c>
    </row>
    <row r="1396" spans="1:6">
      <c r="A1396">
        <f t="shared" si="89"/>
        <v>20295</v>
      </c>
      <c r="B1396" s="3">
        <f t="shared" si="90"/>
        <v>1855</v>
      </c>
      <c r="C1396">
        <v>75768</v>
      </c>
      <c r="D1396" t="s">
        <v>6</v>
      </c>
      <c r="E1396" s="1">
        <f t="shared" ca="1" si="87"/>
        <v>44077</v>
      </c>
      <c r="F1396">
        <f t="shared" ca="1" si="88"/>
        <v>104</v>
      </c>
    </row>
    <row r="1397" spans="1:6">
      <c r="A1397">
        <f t="shared" si="89"/>
        <v>20296</v>
      </c>
      <c r="B1397" s="3">
        <f t="shared" si="90"/>
        <v>1856</v>
      </c>
      <c r="C1397">
        <v>80250</v>
      </c>
      <c r="D1397" t="s">
        <v>6</v>
      </c>
      <c r="E1397" s="1">
        <f t="shared" ca="1" si="87"/>
        <v>44062</v>
      </c>
      <c r="F1397">
        <f t="shared" ca="1" si="88"/>
        <v>81</v>
      </c>
    </row>
    <row r="1398" spans="1:6">
      <c r="A1398">
        <f t="shared" si="89"/>
        <v>20297</v>
      </c>
      <c r="B1398" s="3">
        <f t="shared" si="90"/>
        <v>1857</v>
      </c>
      <c r="C1398">
        <v>76960</v>
      </c>
      <c r="D1398" t="s">
        <v>6</v>
      </c>
      <c r="E1398" s="1">
        <f t="shared" ca="1" si="87"/>
        <v>44091</v>
      </c>
      <c r="F1398">
        <f t="shared" ca="1" si="88"/>
        <v>94</v>
      </c>
    </row>
    <row r="1399" spans="1:6">
      <c r="A1399">
        <f t="shared" si="89"/>
        <v>20298</v>
      </c>
      <c r="B1399" s="3">
        <f t="shared" si="90"/>
        <v>1858</v>
      </c>
      <c r="C1399">
        <v>81871</v>
      </c>
      <c r="D1399" t="s">
        <v>6</v>
      </c>
      <c r="E1399" s="1">
        <f t="shared" ca="1" si="87"/>
        <v>44075</v>
      </c>
      <c r="F1399">
        <f t="shared" ca="1" si="88"/>
        <v>64</v>
      </c>
    </row>
    <row r="1400" spans="1:6">
      <c r="A1400">
        <f t="shared" si="89"/>
        <v>20299</v>
      </c>
      <c r="B1400" s="3">
        <f t="shared" si="90"/>
        <v>1859</v>
      </c>
      <c r="C1400">
        <v>73784</v>
      </c>
      <c r="D1400" t="s">
        <v>6</v>
      </c>
      <c r="E1400" s="1">
        <f t="shared" ca="1" si="87"/>
        <v>44072</v>
      </c>
      <c r="F1400">
        <f t="shared" ca="1" si="88"/>
        <v>40</v>
      </c>
    </row>
    <row r="1401" spans="1:6">
      <c r="A1401">
        <f t="shared" si="89"/>
        <v>20300</v>
      </c>
      <c r="B1401" s="3">
        <f t="shared" si="90"/>
        <v>1860</v>
      </c>
      <c r="C1401">
        <v>82011</v>
      </c>
      <c r="D1401" t="s">
        <v>6</v>
      </c>
      <c r="E1401" s="1">
        <f t="shared" ca="1" si="87"/>
        <v>44047</v>
      </c>
      <c r="F1401">
        <f t="shared" ca="1" si="88"/>
        <v>26</v>
      </c>
    </row>
    <row r="1402" spans="1:6">
      <c r="A1402">
        <f t="shared" si="89"/>
        <v>20301</v>
      </c>
      <c r="B1402" s="3">
        <f t="shared" si="90"/>
        <v>1861</v>
      </c>
      <c r="C1402">
        <v>74577</v>
      </c>
      <c r="D1402" t="s">
        <v>6</v>
      </c>
      <c r="E1402" s="1">
        <f t="shared" ca="1" si="87"/>
        <v>44065</v>
      </c>
      <c r="F1402">
        <f t="shared" ca="1" si="88"/>
        <v>29</v>
      </c>
    </row>
    <row r="1403" spans="1:6">
      <c r="A1403">
        <f t="shared" si="89"/>
        <v>20302</v>
      </c>
      <c r="B1403" s="3">
        <f t="shared" si="90"/>
        <v>1862</v>
      </c>
      <c r="C1403">
        <v>80507</v>
      </c>
      <c r="D1403" t="s">
        <v>6</v>
      </c>
      <c r="E1403" s="1">
        <f t="shared" ca="1" si="87"/>
        <v>44091</v>
      </c>
      <c r="F1403">
        <f t="shared" ca="1" si="88"/>
        <v>49</v>
      </c>
    </row>
    <row r="1404" spans="1:6">
      <c r="A1404">
        <f t="shared" si="89"/>
        <v>20303</v>
      </c>
      <c r="B1404" s="3">
        <f t="shared" si="90"/>
        <v>1863</v>
      </c>
      <c r="C1404">
        <v>80717</v>
      </c>
      <c r="D1404" t="s">
        <v>6</v>
      </c>
      <c r="E1404" s="1">
        <f t="shared" ca="1" si="87"/>
        <v>44100</v>
      </c>
      <c r="F1404">
        <f t="shared" ca="1" si="88"/>
        <v>81</v>
      </c>
    </row>
    <row r="1405" spans="1:6">
      <c r="A1405">
        <f t="shared" si="89"/>
        <v>20304</v>
      </c>
      <c r="B1405" s="3">
        <f t="shared" si="90"/>
        <v>1864</v>
      </c>
      <c r="C1405">
        <v>75588</v>
      </c>
      <c r="D1405" t="s">
        <v>6</v>
      </c>
      <c r="E1405" s="1">
        <f t="shared" ca="1" si="87"/>
        <v>44100</v>
      </c>
      <c r="F1405">
        <f t="shared" ca="1" si="88"/>
        <v>82</v>
      </c>
    </row>
    <row r="1406" spans="1:6">
      <c r="A1406">
        <f t="shared" si="89"/>
        <v>20305</v>
      </c>
      <c r="B1406" s="3">
        <f t="shared" si="90"/>
        <v>1865</v>
      </c>
      <c r="C1406">
        <v>78295</v>
      </c>
      <c r="D1406" t="s">
        <v>6</v>
      </c>
      <c r="E1406" s="1">
        <f t="shared" ca="1" si="87"/>
        <v>44090</v>
      </c>
      <c r="F1406">
        <f t="shared" ca="1" si="88"/>
        <v>49</v>
      </c>
    </row>
    <row r="1407" spans="1:6">
      <c r="A1407">
        <f t="shared" si="89"/>
        <v>20306</v>
      </c>
      <c r="B1407" s="3">
        <f t="shared" si="90"/>
        <v>1866</v>
      </c>
      <c r="C1407">
        <v>73360</v>
      </c>
      <c r="D1407" t="s">
        <v>6</v>
      </c>
      <c r="E1407" s="1">
        <f t="shared" ca="1" si="87"/>
        <v>44066</v>
      </c>
      <c r="F1407">
        <f t="shared" ca="1" si="88"/>
        <v>41</v>
      </c>
    </row>
    <row r="1408" spans="1:6">
      <c r="A1408">
        <f t="shared" si="89"/>
        <v>20307</v>
      </c>
      <c r="B1408" s="3">
        <f t="shared" si="90"/>
        <v>1867</v>
      </c>
      <c r="C1408">
        <v>79106</v>
      </c>
      <c r="D1408" t="s">
        <v>6</v>
      </c>
      <c r="E1408" s="1">
        <f t="shared" ca="1" si="87"/>
        <v>44055</v>
      </c>
      <c r="F1408">
        <f t="shared" ca="1" si="88"/>
        <v>103</v>
      </c>
    </row>
    <row r="1409" spans="1:6">
      <c r="A1409">
        <f t="shared" si="89"/>
        <v>20308</v>
      </c>
      <c r="B1409" s="3">
        <f t="shared" si="90"/>
        <v>1868</v>
      </c>
      <c r="C1409">
        <v>80302</v>
      </c>
      <c r="D1409" t="s">
        <v>6</v>
      </c>
      <c r="E1409" s="1">
        <f t="shared" ca="1" si="87"/>
        <v>44050</v>
      </c>
      <c r="F1409">
        <f t="shared" ca="1" si="88"/>
        <v>78</v>
      </c>
    </row>
    <row r="1410" spans="1:6">
      <c r="A1410">
        <f t="shared" si="89"/>
        <v>20309</v>
      </c>
      <c r="B1410" s="3">
        <f t="shared" si="90"/>
        <v>1869</v>
      </c>
      <c r="C1410">
        <v>77481</v>
      </c>
      <c r="D1410" t="s">
        <v>6</v>
      </c>
      <c r="E1410" s="1">
        <f t="shared" ca="1" si="87"/>
        <v>44084</v>
      </c>
      <c r="F1410">
        <f t="shared" ca="1" si="88"/>
        <v>36</v>
      </c>
    </row>
    <row r="1411" spans="1:6">
      <c r="A1411">
        <f t="shared" si="89"/>
        <v>20310</v>
      </c>
      <c r="B1411" s="3">
        <f t="shared" si="90"/>
        <v>1870</v>
      </c>
      <c r="C1411">
        <v>79163</v>
      </c>
      <c r="D1411" t="s">
        <v>6</v>
      </c>
      <c r="E1411" s="1">
        <f t="shared" ref="E1411:E1474" ca="1" si="91">RANDBETWEEN($I$5,$J$5)</f>
        <v>44100</v>
      </c>
      <c r="F1411">
        <f t="shared" ref="F1411:F1474" ca="1" si="92">RANDBETWEEN(20,120)</f>
        <v>55</v>
      </c>
    </row>
    <row r="1412" spans="1:6">
      <c r="A1412">
        <f t="shared" ref="A1412:A1475" si="93">A1411+1</f>
        <v>20311</v>
      </c>
      <c r="B1412" s="3">
        <f t="shared" ref="B1412:B1475" si="94">B1411+1</f>
        <v>1871</v>
      </c>
      <c r="C1412">
        <v>75747</v>
      </c>
      <c r="D1412" t="s">
        <v>6</v>
      </c>
      <c r="E1412" s="1">
        <f t="shared" ca="1" si="91"/>
        <v>44069</v>
      </c>
      <c r="F1412">
        <f t="shared" ca="1" si="92"/>
        <v>98</v>
      </c>
    </row>
    <row r="1413" spans="1:6">
      <c r="A1413">
        <f t="shared" si="93"/>
        <v>20312</v>
      </c>
      <c r="B1413" s="3">
        <f t="shared" si="94"/>
        <v>1872</v>
      </c>
      <c r="C1413">
        <v>76016</v>
      </c>
      <c r="D1413" t="s">
        <v>6</v>
      </c>
      <c r="E1413" s="1">
        <f t="shared" ca="1" si="91"/>
        <v>44084</v>
      </c>
      <c r="F1413">
        <f t="shared" ca="1" si="92"/>
        <v>48</v>
      </c>
    </row>
    <row r="1414" spans="1:6">
      <c r="A1414">
        <f t="shared" si="93"/>
        <v>20313</v>
      </c>
      <c r="B1414" s="3">
        <f t="shared" si="94"/>
        <v>1873</v>
      </c>
      <c r="C1414">
        <v>81977</v>
      </c>
      <c r="D1414" t="s">
        <v>6</v>
      </c>
      <c r="E1414" s="1">
        <f t="shared" ca="1" si="91"/>
        <v>44079</v>
      </c>
      <c r="F1414">
        <f t="shared" ca="1" si="92"/>
        <v>34</v>
      </c>
    </row>
    <row r="1415" spans="1:6">
      <c r="A1415">
        <f t="shared" si="93"/>
        <v>20314</v>
      </c>
      <c r="B1415" s="3">
        <f t="shared" si="94"/>
        <v>1874</v>
      </c>
      <c r="C1415">
        <v>81570</v>
      </c>
      <c r="D1415" t="s">
        <v>6</v>
      </c>
      <c r="E1415" s="1">
        <f t="shared" ca="1" si="91"/>
        <v>44052</v>
      </c>
      <c r="F1415">
        <f t="shared" ca="1" si="92"/>
        <v>77</v>
      </c>
    </row>
    <row r="1416" spans="1:6">
      <c r="A1416">
        <f t="shared" si="93"/>
        <v>20315</v>
      </c>
      <c r="B1416" s="3">
        <f t="shared" si="94"/>
        <v>1875</v>
      </c>
      <c r="C1416">
        <v>73375</v>
      </c>
      <c r="D1416" t="s">
        <v>6</v>
      </c>
      <c r="E1416" s="1">
        <f t="shared" ca="1" si="91"/>
        <v>44057</v>
      </c>
      <c r="F1416">
        <f t="shared" ca="1" si="92"/>
        <v>116</v>
      </c>
    </row>
    <row r="1417" spans="1:6">
      <c r="A1417">
        <f t="shared" si="93"/>
        <v>20316</v>
      </c>
      <c r="B1417" s="3">
        <f t="shared" si="94"/>
        <v>1876</v>
      </c>
      <c r="C1417">
        <v>75106</v>
      </c>
      <c r="D1417" t="s">
        <v>6</v>
      </c>
      <c r="E1417" s="1">
        <f t="shared" ca="1" si="91"/>
        <v>44057</v>
      </c>
      <c r="F1417">
        <f t="shared" ca="1" si="92"/>
        <v>66</v>
      </c>
    </row>
    <row r="1418" spans="1:6">
      <c r="A1418">
        <f t="shared" si="93"/>
        <v>20317</v>
      </c>
      <c r="B1418" s="3">
        <f t="shared" si="94"/>
        <v>1877</v>
      </c>
      <c r="C1418">
        <v>78073</v>
      </c>
      <c r="D1418" t="s">
        <v>6</v>
      </c>
      <c r="E1418" s="1">
        <f t="shared" ca="1" si="91"/>
        <v>44073</v>
      </c>
      <c r="F1418">
        <f t="shared" ca="1" si="92"/>
        <v>29</v>
      </c>
    </row>
    <row r="1419" spans="1:6">
      <c r="A1419">
        <f t="shared" si="93"/>
        <v>20318</v>
      </c>
      <c r="B1419" s="3">
        <f t="shared" si="94"/>
        <v>1878</v>
      </c>
      <c r="C1419">
        <v>77758</v>
      </c>
      <c r="D1419" t="s">
        <v>6</v>
      </c>
      <c r="E1419" s="1">
        <f t="shared" ca="1" si="91"/>
        <v>44103</v>
      </c>
      <c r="F1419">
        <f t="shared" ca="1" si="92"/>
        <v>31</v>
      </c>
    </row>
    <row r="1420" spans="1:6">
      <c r="A1420">
        <f t="shared" si="93"/>
        <v>20319</v>
      </c>
      <c r="B1420" s="3">
        <f t="shared" si="94"/>
        <v>1879</v>
      </c>
      <c r="C1420">
        <v>80205</v>
      </c>
      <c r="D1420" t="s">
        <v>6</v>
      </c>
      <c r="E1420" s="1">
        <f t="shared" ca="1" si="91"/>
        <v>44052</v>
      </c>
      <c r="F1420">
        <f t="shared" ca="1" si="92"/>
        <v>110</v>
      </c>
    </row>
    <row r="1421" spans="1:6">
      <c r="A1421">
        <f t="shared" si="93"/>
        <v>20320</v>
      </c>
      <c r="B1421" s="3">
        <f t="shared" si="94"/>
        <v>1880</v>
      </c>
      <c r="C1421">
        <v>78244</v>
      </c>
      <c r="D1421" t="s">
        <v>6</v>
      </c>
      <c r="E1421" s="1">
        <f t="shared" ca="1" si="91"/>
        <v>44092</v>
      </c>
      <c r="F1421">
        <f t="shared" ca="1" si="92"/>
        <v>75</v>
      </c>
    </row>
    <row r="1422" spans="1:6">
      <c r="A1422">
        <f t="shared" si="93"/>
        <v>20321</v>
      </c>
      <c r="B1422" s="3">
        <f t="shared" si="94"/>
        <v>1881</v>
      </c>
      <c r="C1422">
        <v>76991</v>
      </c>
      <c r="D1422" t="s">
        <v>6</v>
      </c>
      <c r="E1422" s="1">
        <f t="shared" ca="1" si="91"/>
        <v>44102</v>
      </c>
      <c r="F1422">
        <f t="shared" ca="1" si="92"/>
        <v>27</v>
      </c>
    </row>
    <row r="1423" spans="1:6">
      <c r="A1423">
        <f t="shared" si="93"/>
        <v>20322</v>
      </c>
      <c r="B1423" s="3">
        <f t="shared" si="94"/>
        <v>1882</v>
      </c>
      <c r="C1423">
        <v>80084</v>
      </c>
      <c r="D1423" t="s">
        <v>6</v>
      </c>
      <c r="E1423" s="1">
        <f t="shared" ca="1" si="91"/>
        <v>44067</v>
      </c>
      <c r="F1423">
        <f t="shared" ca="1" si="92"/>
        <v>61</v>
      </c>
    </row>
    <row r="1424" spans="1:6">
      <c r="A1424">
        <f t="shared" si="93"/>
        <v>20323</v>
      </c>
      <c r="B1424" s="3">
        <f t="shared" si="94"/>
        <v>1883</v>
      </c>
      <c r="C1424">
        <v>77884</v>
      </c>
      <c r="D1424" t="s">
        <v>6</v>
      </c>
      <c r="E1424" s="1">
        <f t="shared" ca="1" si="91"/>
        <v>44054</v>
      </c>
      <c r="F1424">
        <f t="shared" ca="1" si="92"/>
        <v>118</v>
      </c>
    </row>
    <row r="1425" spans="1:6">
      <c r="A1425">
        <f t="shared" si="93"/>
        <v>20324</v>
      </c>
      <c r="B1425" s="3">
        <f t="shared" si="94"/>
        <v>1884</v>
      </c>
      <c r="C1425">
        <v>73479</v>
      </c>
      <c r="D1425" t="s">
        <v>6</v>
      </c>
      <c r="E1425" s="1">
        <f t="shared" ca="1" si="91"/>
        <v>44098</v>
      </c>
      <c r="F1425">
        <f t="shared" ca="1" si="92"/>
        <v>80</v>
      </c>
    </row>
    <row r="1426" spans="1:6">
      <c r="A1426">
        <f t="shared" si="93"/>
        <v>20325</v>
      </c>
      <c r="B1426" s="3">
        <f t="shared" si="94"/>
        <v>1885</v>
      </c>
      <c r="C1426">
        <v>72901</v>
      </c>
      <c r="D1426" t="s">
        <v>6</v>
      </c>
      <c r="E1426" s="1">
        <f t="shared" ca="1" si="91"/>
        <v>44076</v>
      </c>
      <c r="F1426">
        <f t="shared" ca="1" si="92"/>
        <v>69</v>
      </c>
    </row>
    <row r="1427" spans="1:6">
      <c r="A1427">
        <f t="shared" si="93"/>
        <v>20326</v>
      </c>
      <c r="B1427" s="3">
        <f t="shared" si="94"/>
        <v>1886</v>
      </c>
      <c r="C1427">
        <v>73787</v>
      </c>
      <c r="D1427" t="s">
        <v>6</v>
      </c>
      <c r="E1427" s="1">
        <f t="shared" ca="1" si="91"/>
        <v>44057</v>
      </c>
      <c r="F1427">
        <f t="shared" ca="1" si="92"/>
        <v>43</v>
      </c>
    </row>
    <row r="1428" spans="1:6">
      <c r="A1428">
        <f t="shared" si="93"/>
        <v>20327</v>
      </c>
      <c r="B1428" s="3">
        <f t="shared" si="94"/>
        <v>1887</v>
      </c>
      <c r="C1428">
        <v>72912</v>
      </c>
      <c r="D1428" t="s">
        <v>6</v>
      </c>
      <c r="E1428" s="1">
        <f t="shared" ca="1" si="91"/>
        <v>44051</v>
      </c>
      <c r="F1428">
        <f t="shared" ca="1" si="92"/>
        <v>91</v>
      </c>
    </row>
    <row r="1429" spans="1:6">
      <c r="A1429">
        <f t="shared" si="93"/>
        <v>20328</v>
      </c>
      <c r="B1429" s="3">
        <f t="shared" si="94"/>
        <v>1888</v>
      </c>
      <c r="C1429">
        <v>81608</v>
      </c>
      <c r="D1429" t="s">
        <v>6</v>
      </c>
      <c r="E1429" s="1">
        <f t="shared" ca="1" si="91"/>
        <v>44095</v>
      </c>
      <c r="F1429">
        <f t="shared" ca="1" si="92"/>
        <v>34</v>
      </c>
    </row>
    <row r="1430" spans="1:6">
      <c r="A1430">
        <f t="shared" si="93"/>
        <v>20329</v>
      </c>
      <c r="B1430" s="3">
        <f t="shared" si="94"/>
        <v>1889</v>
      </c>
      <c r="C1430">
        <v>77812</v>
      </c>
      <c r="D1430" t="s">
        <v>8</v>
      </c>
      <c r="E1430" s="1">
        <f t="shared" ca="1" si="91"/>
        <v>44073</v>
      </c>
      <c r="F1430">
        <f t="shared" ca="1" si="92"/>
        <v>105</v>
      </c>
    </row>
    <row r="1431" spans="1:6">
      <c r="A1431">
        <f t="shared" si="93"/>
        <v>20330</v>
      </c>
      <c r="B1431" s="3">
        <f t="shared" si="94"/>
        <v>1890</v>
      </c>
      <c r="C1431">
        <v>81097</v>
      </c>
      <c r="D1431" t="s">
        <v>6</v>
      </c>
      <c r="E1431" s="1">
        <f t="shared" ca="1" si="91"/>
        <v>44082</v>
      </c>
      <c r="F1431">
        <f t="shared" ca="1" si="92"/>
        <v>34</v>
      </c>
    </row>
    <row r="1432" spans="1:6">
      <c r="A1432">
        <f t="shared" si="93"/>
        <v>20331</v>
      </c>
      <c r="B1432" s="3">
        <f t="shared" si="94"/>
        <v>1891</v>
      </c>
      <c r="C1432">
        <v>73846</v>
      </c>
      <c r="D1432" t="s">
        <v>6</v>
      </c>
      <c r="E1432" s="1">
        <f t="shared" ca="1" si="91"/>
        <v>44054</v>
      </c>
      <c r="F1432">
        <f t="shared" ca="1" si="92"/>
        <v>52</v>
      </c>
    </row>
    <row r="1433" spans="1:6">
      <c r="A1433">
        <f t="shared" si="93"/>
        <v>20332</v>
      </c>
      <c r="B1433" s="3">
        <f t="shared" si="94"/>
        <v>1892</v>
      </c>
      <c r="C1433">
        <v>76349</v>
      </c>
      <c r="D1433" t="s">
        <v>6</v>
      </c>
      <c r="E1433" s="1">
        <f t="shared" ca="1" si="91"/>
        <v>44066</v>
      </c>
      <c r="F1433">
        <f t="shared" ca="1" si="92"/>
        <v>24</v>
      </c>
    </row>
    <row r="1434" spans="1:6">
      <c r="A1434">
        <f t="shared" si="93"/>
        <v>20333</v>
      </c>
      <c r="B1434" s="3">
        <f t="shared" si="94"/>
        <v>1893</v>
      </c>
      <c r="C1434">
        <v>73207</v>
      </c>
      <c r="D1434" t="s">
        <v>6</v>
      </c>
      <c r="E1434" s="1">
        <f t="shared" ca="1" si="91"/>
        <v>44089</v>
      </c>
      <c r="F1434">
        <f t="shared" ca="1" si="92"/>
        <v>46</v>
      </c>
    </row>
    <row r="1435" spans="1:6">
      <c r="A1435">
        <f t="shared" si="93"/>
        <v>20334</v>
      </c>
      <c r="B1435" s="3">
        <f t="shared" si="94"/>
        <v>1894</v>
      </c>
      <c r="C1435">
        <v>80359</v>
      </c>
      <c r="D1435" t="s">
        <v>6</v>
      </c>
      <c r="E1435" s="1">
        <f t="shared" ca="1" si="91"/>
        <v>44095</v>
      </c>
      <c r="F1435">
        <f t="shared" ca="1" si="92"/>
        <v>36</v>
      </c>
    </row>
    <row r="1436" spans="1:6">
      <c r="A1436">
        <f t="shared" si="93"/>
        <v>20335</v>
      </c>
      <c r="B1436" s="3">
        <f t="shared" si="94"/>
        <v>1895</v>
      </c>
      <c r="C1436">
        <v>79205</v>
      </c>
      <c r="D1436" t="s">
        <v>6</v>
      </c>
      <c r="E1436" s="1">
        <f t="shared" ca="1" si="91"/>
        <v>44104</v>
      </c>
      <c r="F1436">
        <f t="shared" ca="1" si="92"/>
        <v>101</v>
      </c>
    </row>
    <row r="1437" spans="1:6">
      <c r="A1437">
        <f t="shared" si="93"/>
        <v>20336</v>
      </c>
      <c r="B1437" s="3">
        <f t="shared" si="94"/>
        <v>1896</v>
      </c>
      <c r="C1437">
        <v>76736</v>
      </c>
      <c r="D1437" t="s">
        <v>6</v>
      </c>
      <c r="E1437" s="1">
        <f t="shared" ca="1" si="91"/>
        <v>44056</v>
      </c>
      <c r="F1437">
        <f t="shared" ca="1" si="92"/>
        <v>37</v>
      </c>
    </row>
    <row r="1438" spans="1:6">
      <c r="A1438">
        <f t="shared" si="93"/>
        <v>20337</v>
      </c>
      <c r="B1438" s="3">
        <f t="shared" si="94"/>
        <v>1897</v>
      </c>
      <c r="C1438">
        <v>76807</v>
      </c>
      <c r="D1438" t="s">
        <v>6</v>
      </c>
      <c r="E1438" s="1">
        <f t="shared" ca="1" si="91"/>
        <v>44084</v>
      </c>
      <c r="F1438">
        <f t="shared" ca="1" si="92"/>
        <v>69</v>
      </c>
    </row>
    <row r="1439" spans="1:6">
      <c r="A1439">
        <f t="shared" si="93"/>
        <v>20338</v>
      </c>
      <c r="B1439" s="3">
        <f t="shared" si="94"/>
        <v>1898</v>
      </c>
      <c r="C1439">
        <v>73085</v>
      </c>
      <c r="D1439" t="s">
        <v>6</v>
      </c>
      <c r="E1439" s="1">
        <f t="shared" ca="1" si="91"/>
        <v>44054</v>
      </c>
      <c r="F1439">
        <f t="shared" ca="1" si="92"/>
        <v>25</v>
      </c>
    </row>
    <row r="1440" spans="1:6">
      <c r="A1440">
        <f t="shared" si="93"/>
        <v>20339</v>
      </c>
      <c r="B1440" s="3">
        <f t="shared" si="94"/>
        <v>1899</v>
      </c>
      <c r="C1440">
        <v>78258</v>
      </c>
      <c r="D1440" t="s">
        <v>6</v>
      </c>
      <c r="E1440" s="1">
        <f t="shared" ca="1" si="91"/>
        <v>44096</v>
      </c>
      <c r="F1440">
        <f t="shared" ca="1" si="92"/>
        <v>43</v>
      </c>
    </row>
    <row r="1441" spans="1:6">
      <c r="A1441">
        <f t="shared" si="93"/>
        <v>20340</v>
      </c>
      <c r="B1441" s="3">
        <f t="shared" si="94"/>
        <v>1900</v>
      </c>
      <c r="C1441">
        <v>72413</v>
      </c>
      <c r="D1441" t="s">
        <v>6</v>
      </c>
      <c r="E1441" s="1">
        <f t="shared" ca="1" si="91"/>
        <v>44069</v>
      </c>
      <c r="F1441">
        <f t="shared" ca="1" si="92"/>
        <v>42</v>
      </c>
    </row>
    <row r="1442" spans="1:6">
      <c r="A1442">
        <f t="shared" si="93"/>
        <v>20341</v>
      </c>
      <c r="B1442" s="3">
        <f t="shared" si="94"/>
        <v>1901</v>
      </c>
      <c r="C1442">
        <v>76478</v>
      </c>
      <c r="D1442" t="s">
        <v>6</v>
      </c>
      <c r="E1442" s="1">
        <f t="shared" ca="1" si="91"/>
        <v>44081</v>
      </c>
      <c r="F1442">
        <f t="shared" ca="1" si="92"/>
        <v>113</v>
      </c>
    </row>
    <row r="1443" spans="1:6">
      <c r="A1443">
        <f t="shared" si="93"/>
        <v>20342</v>
      </c>
      <c r="B1443" s="3">
        <f t="shared" si="94"/>
        <v>1902</v>
      </c>
      <c r="C1443">
        <v>80835</v>
      </c>
      <c r="D1443" t="s">
        <v>6</v>
      </c>
      <c r="E1443" s="1">
        <f t="shared" ca="1" si="91"/>
        <v>44068</v>
      </c>
      <c r="F1443">
        <f t="shared" ca="1" si="92"/>
        <v>21</v>
      </c>
    </row>
    <row r="1444" spans="1:6">
      <c r="A1444">
        <f t="shared" si="93"/>
        <v>20343</v>
      </c>
      <c r="B1444" s="3">
        <f t="shared" si="94"/>
        <v>1903</v>
      </c>
      <c r="C1444">
        <v>79122</v>
      </c>
      <c r="D1444" t="s">
        <v>6</v>
      </c>
      <c r="E1444" s="1">
        <f t="shared" ca="1" si="91"/>
        <v>44051</v>
      </c>
      <c r="F1444">
        <f t="shared" ca="1" si="92"/>
        <v>33</v>
      </c>
    </row>
    <row r="1445" spans="1:6">
      <c r="A1445">
        <f t="shared" si="93"/>
        <v>20344</v>
      </c>
      <c r="B1445" s="3">
        <f t="shared" si="94"/>
        <v>1904</v>
      </c>
      <c r="C1445">
        <v>80984</v>
      </c>
      <c r="D1445" t="s">
        <v>6</v>
      </c>
      <c r="E1445" s="1">
        <f t="shared" ca="1" si="91"/>
        <v>44091</v>
      </c>
      <c r="F1445">
        <f t="shared" ca="1" si="92"/>
        <v>41</v>
      </c>
    </row>
    <row r="1446" spans="1:6">
      <c r="A1446">
        <f t="shared" si="93"/>
        <v>20345</v>
      </c>
      <c r="B1446" s="3">
        <f t="shared" si="94"/>
        <v>1905</v>
      </c>
      <c r="C1446">
        <v>76662</v>
      </c>
      <c r="D1446" t="s">
        <v>6</v>
      </c>
      <c r="E1446" s="1">
        <f t="shared" ca="1" si="91"/>
        <v>44055</v>
      </c>
      <c r="F1446">
        <f t="shared" ca="1" si="92"/>
        <v>69</v>
      </c>
    </row>
    <row r="1447" spans="1:6">
      <c r="A1447">
        <f t="shared" si="93"/>
        <v>20346</v>
      </c>
      <c r="B1447" s="3">
        <f t="shared" si="94"/>
        <v>1906</v>
      </c>
      <c r="C1447">
        <v>75464</v>
      </c>
      <c r="D1447" t="s">
        <v>6</v>
      </c>
      <c r="E1447" s="1">
        <f t="shared" ca="1" si="91"/>
        <v>44080</v>
      </c>
      <c r="F1447">
        <f t="shared" ca="1" si="92"/>
        <v>106</v>
      </c>
    </row>
    <row r="1448" spans="1:6">
      <c r="A1448">
        <f t="shared" si="93"/>
        <v>20347</v>
      </c>
      <c r="B1448" s="3">
        <f t="shared" si="94"/>
        <v>1907</v>
      </c>
      <c r="C1448">
        <v>72098</v>
      </c>
      <c r="D1448" t="s">
        <v>6</v>
      </c>
      <c r="E1448" s="1">
        <f t="shared" ca="1" si="91"/>
        <v>44064</v>
      </c>
      <c r="F1448">
        <f t="shared" ca="1" si="92"/>
        <v>61</v>
      </c>
    </row>
    <row r="1449" spans="1:6">
      <c r="A1449">
        <f t="shared" si="93"/>
        <v>20348</v>
      </c>
      <c r="B1449" s="3">
        <f t="shared" si="94"/>
        <v>1908</v>
      </c>
      <c r="C1449">
        <v>75209</v>
      </c>
      <c r="D1449" t="s">
        <v>6</v>
      </c>
      <c r="E1449" s="1">
        <f t="shared" ca="1" si="91"/>
        <v>44087</v>
      </c>
      <c r="F1449">
        <f t="shared" ca="1" si="92"/>
        <v>49</v>
      </c>
    </row>
    <row r="1450" spans="1:6">
      <c r="A1450">
        <f t="shared" si="93"/>
        <v>20349</v>
      </c>
      <c r="B1450" s="3">
        <f t="shared" si="94"/>
        <v>1909</v>
      </c>
      <c r="C1450">
        <v>75966</v>
      </c>
      <c r="D1450" t="s">
        <v>6</v>
      </c>
      <c r="E1450" s="1">
        <f t="shared" ca="1" si="91"/>
        <v>44072</v>
      </c>
      <c r="F1450">
        <f t="shared" ca="1" si="92"/>
        <v>28</v>
      </c>
    </row>
    <row r="1451" spans="1:6">
      <c r="A1451">
        <f t="shared" si="93"/>
        <v>20350</v>
      </c>
      <c r="B1451" s="3">
        <f t="shared" si="94"/>
        <v>1910</v>
      </c>
      <c r="C1451">
        <v>82081</v>
      </c>
      <c r="D1451" t="s">
        <v>6</v>
      </c>
      <c r="E1451" s="1">
        <f t="shared" ca="1" si="91"/>
        <v>44060</v>
      </c>
      <c r="F1451">
        <f t="shared" ca="1" si="92"/>
        <v>113</v>
      </c>
    </row>
    <row r="1452" spans="1:6">
      <c r="A1452">
        <f t="shared" si="93"/>
        <v>20351</v>
      </c>
      <c r="B1452" s="3">
        <f t="shared" si="94"/>
        <v>1911</v>
      </c>
      <c r="C1452">
        <v>76808</v>
      </c>
      <c r="D1452" t="s">
        <v>6</v>
      </c>
      <c r="E1452" s="1">
        <f t="shared" ca="1" si="91"/>
        <v>44096</v>
      </c>
      <c r="F1452">
        <f t="shared" ca="1" si="92"/>
        <v>58</v>
      </c>
    </row>
    <row r="1453" spans="1:6">
      <c r="A1453">
        <f t="shared" si="93"/>
        <v>20352</v>
      </c>
      <c r="B1453" s="3">
        <f t="shared" si="94"/>
        <v>1912</v>
      </c>
      <c r="C1453">
        <v>73587</v>
      </c>
      <c r="D1453" t="s">
        <v>6</v>
      </c>
      <c r="E1453" s="1">
        <f t="shared" ca="1" si="91"/>
        <v>44083</v>
      </c>
      <c r="F1453">
        <f t="shared" ca="1" si="92"/>
        <v>55</v>
      </c>
    </row>
    <row r="1454" spans="1:6">
      <c r="A1454">
        <f t="shared" si="93"/>
        <v>20353</v>
      </c>
      <c r="B1454" s="3">
        <f t="shared" si="94"/>
        <v>1913</v>
      </c>
      <c r="C1454">
        <v>76691</v>
      </c>
      <c r="D1454" t="s">
        <v>6</v>
      </c>
      <c r="E1454" s="1">
        <f t="shared" ca="1" si="91"/>
        <v>44099</v>
      </c>
      <c r="F1454">
        <f t="shared" ca="1" si="92"/>
        <v>104</v>
      </c>
    </row>
    <row r="1455" spans="1:6">
      <c r="A1455">
        <f t="shared" si="93"/>
        <v>20354</v>
      </c>
      <c r="B1455" s="3">
        <f t="shared" si="94"/>
        <v>1914</v>
      </c>
      <c r="C1455">
        <v>80997</v>
      </c>
      <c r="D1455" t="s">
        <v>6</v>
      </c>
      <c r="E1455" s="1">
        <f t="shared" ca="1" si="91"/>
        <v>44079</v>
      </c>
      <c r="F1455">
        <f t="shared" ca="1" si="92"/>
        <v>98</v>
      </c>
    </row>
    <row r="1456" spans="1:6">
      <c r="A1456">
        <f t="shared" si="93"/>
        <v>20355</v>
      </c>
      <c r="B1456" s="3">
        <f t="shared" si="94"/>
        <v>1915</v>
      </c>
      <c r="C1456">
        <v>81233</v>
      </c>
      <c r="D1456" t="s">
        <v>6</v>
      </c>
      <c r="E1456" s="1">
        <f t="shared" ca="1" si="91"/>
        <v>44044</v>
      </c>
      <c r="F1456">
        <f t="shared" ca="1" si="92"/>
        <v>70</v>
      </c>
    </row>
    <row r="1457" spans="1:6">
      <c r="A1457">
        <f t="shared" si="93"/>
        <v>20356</v>
      </c>
      <c r="B1457" s="3">
        <f t="shared" si="94"/>
        <v>1916</v>
      </c>
      <c r="C1457">
        <v>79466</v>
      </c>
      <c r="D1457" t="s">
        <v>6</v>
      </c>
      <c r="E1457" s="1">
        <f t="shared" ca="1" si="91"/>
        <v>44096</v>
      </c>
      <c r="F1457">
        <f t="shared" ca="1" si="92"/>
        <v>120</v>
      </c>
    </row>
    <row r="1458" spans="1:6">
      <c r="A1458">
        <f t="shared" si="93"/>
        <v>20357</v>
      </c>
      <c r="B1458" s="3">
        <f t="shared" si="94"/>
        <v>1917</v>
      </c>
      <c r="C1458">
        <v>80467</v>
      </c>
      <c r="D1458" t="s">
        <v>6</v>
      </c>
      <c r="E1458" s="1">
        <f t="shared" ca="1" si="91"/>
        <v>44071</v>
      </c>
      <c r="F1458">
        <f t="shared" ca="1" si="92"/>
        <v>97</v>
      </c>
    </row>
    <row r="1459" spans="1:6">
      <c r="A1459">
        <f t="shared" si="93"/>
        <v>20358</v>
      </c>
      <c r="B1459" s="3">
        <f t="shared" si="94"/>
        <v>1918</v>
      </c>
      <c r="C1459">
        <v>73248</v>
      </c>
      <c r="D1459" t="s">
        <v>6</v>
      </c>
      <c r="E1459" s="1">
        <f t="shared" ca="1" si="91"/>
        <v>44068</v>
      </c>
      <c r="F1459">
        <f t="shared" ca="1" si="92"/>
        <v>47</v>
      </c>
    </row>
    <row r="1460" spans="1:6">
      <c r="A1460">
        <f t="shared" si="93"/>
        <v>20359</v>
      </c>
      <c r="B1460" s="3">
        <f t="shared" si="94"/>
        <v>1919</v>
      </c>
      <c r="C1460">
        <v>74285</v>
      </c>
      <c r="D1460" t="s">
        <v>6</v>
      </c>
      <c r="E1460" s="1">
        <f t="shared" ca="1" si="91"/>
        <v>44063</v>
      </c>
      <c r="F1460">
        <f t="shared" ca="1" si="92"/>
        <v>33</v>
      </c>
    </row>
    <row r="1461" spans="1:6">
      <c r="A1461">
        <f t="shared" si="93"/>
        <v>20360</v>
      </c>
      <c r="B1461" s="3">
        <f t="shared" si="94"/>
        <v>1920</v>
      </c>
      <c r="C1461">
        <v>79097</v>
      </c>
      <c r="D1461" t="s">
        <v>6</v>
      </c>
      <c r="E1461" s="1">
        <f t="shared" ca="1" si="91"/>
        <v>44064</v>
      </c>
      <c r="F1461">
        <f t="shared" ca="1" si="92"/>
        <v>95</v>
      </c>
    </row>
    <row r="1462" spans="1:6">
      <c r="A1462">
        <f t="shared" si="93"/>
        <v>20361</v>
      </c>
      <c r="B1462" s="3">
        <f t="shared" si="94"/>
        <v>1921</v>
      </c>
      <c r="C1462">
        <v>77754</v>
      </c>
      <c r="D1462" t="s">
        <v>6</v>
      </c>
      <c r="E1462" s="1">
        <f t="shared" ca="1" si="91"/>
        <v>44050</v>
      </c>
      <c r="F1462">
        <f t="shared" ca="1" si="92"/>
        <v>57</v>
      </c>
    </row>
    <row r="1463" spans="1:6">
      <c r="A1463">
        <f t="shared" si="93"/>
        <v>20362</v>
      </c>
      <c r="B1463" s="3">
        <f t="shared" si="94"/>
        <v>1922</v>
      </c>
      <c r="C1463">
        <v>78888</v>
      </c>
      <c r="D1463" t="s">
        <v>6</v>
      </c>
      <c r="E1463" s="1">
        <f t="shared" ca="1" si="91"/>
        <v>44056</v>
      </c>
      <c r="F1463">
        <f t="shared" ca="1" si="92"/>
        <v>119</v>
      </c>
    </row>
    <row r="1464" spans="1:6">
      <c r="A1464">
        <f t="shared" si="93"/>
        <v>20363</v>
      </c>
      <c r="B1464" s="3">
        <f t="shared" si="94"/>
        <v>1923</v>
      </c>
      <c r="C1464">
        <v>77916</v>
      </c>
      <c r="D1464" t="s">
        <v>6</v>
      </c>
      <c r="E1464" s="1">
        <f t="shared" ca="1" si="91"/>
        <v>44055</v>
      </c>
      <c r="F1464">
        <f t="shared" ca="1" si="92"/>
        <v>70</v>
      </c>
    </row>
    <row r="1465" spans="1:6">
      <c r="A1465">
        <f t="shared" si="93"/>
        <v>20364</v>
      </c>
      <c r="B1465" s="3">
        <f t="shared" si="94"/>
        <v>1924</v>
      </c>
      <c r="C1465">
        <v>72808</v>
      </c>
      <c r="D1465" t="s">
        <v>6</v>
      </c>
      <c r="E1465" s="1">
        <f t="shared" ca="1" si="91"/>
        <v>44050</v>
      </c>
      <c r="F1465">
        <f t="shared" ca="1" si="92"/>
        <v>118</v>
      </c>
    </row>
    <row r="1466" spans="1:6">
      <c r="A1466">
        <f t="shared" si="93"/>
        <v>20365</v>
      </c>
      <c r="B1466" s="3">
        <f t="shared" si="94"/>
        <v>1925</v>
      </c>
      <c r="C1466">
        <v>76265</v>
      </c>
      <c r="D1466" t="s">
        <v>6</v>
      </c>
      <c r="E1466" s="1">
        <f t="shared" ca="1" si="91"/>
        <v>44073</v>
      </c>
      <c r="F1466">
        <f t="shared" ca="1" si="92"/>
        <v>115</v>
      </c>
    </row>
    <row r="1467" spans="1:6">
      <c r="A1467">
        <f t="shared" si="93"/>
        <v>20366</v>
      </c>
      <c r="B1467" s="3">
        <f t="shared" si="94"/>
        <v>1926</v>
      </c>
      <c r="C1467">
        <v>75842</v>
      </c>
      <c r="D1467" t="s">
        <v>6</v>
      </c>
      <c r="E1467" s="1">
        <f t="shared" ca="1" si="91"/>
        <v>44087</v>
      </c>
      <c r="F1467">
        <f t="shared" ca="1" si="92"/>
        <v>104</v>
      </c>
    </row>
    <row r="1468" spans="1:6">
      <c r="A1468">
        <f t="shared" si="93"/>
        <v>20367</v>
      </c>
      <c r="B1468" s="3">
        <f t="shared" si="94"/>
        <v>1927</v>
      </c>
      <c r="C1468">
        <v>77960</v>
      </c>
      <c r="D1468" t="s">
        <v>6</v>
      </c>
      <c r="E1468" s="1">
        <f t="shared" ca="1" si="91"/>
        <v>44050</v>
      </c>
      <c r="F1468">
        <f t="shared" ca="1" si="92"/>
        <v>114</v>
      </c>
    </row>
    <row r="1469" spans="1:6">
      <c r="A1469">
        <f t="shared" si="93"/>
        <v>20368</v>
      </c>
      <c r="B1469" s="3">
        <f t="shared" si="94"/>
        <v>1928</v>
      </c>
      <c r="C1469">
        <v>75477</v>
      </c>
      <c r="D1469" t="s">
        <v>6</v>
      </c>
      <c r="E1469" s="1">
        <f t="shared" ca="1" si="91"/>
        <v>44084</v>
      </c>
      <c r="F1469">
        <f t="shared" ca="1" si="92"/>
        <v>74</v>
      </c>
    </row>
    <row r="1470" spans="1:6">
      <c r="A1470">
        <f t="shared" si="93"/>
        <v>20369</v>
      </c>
      <c r="B1470" s="3">
        <f t="shared" si="94"/>
        <v>1929</v>
      </c>
      <c r="C1470">
        <v>80363</v>
      </c>
      <c r="D1470" t="s">
        <v>6</v>
      </c>
      <c r="E1470" s="1">
        <f t="shared" ca="1" si="91"/>
        <v>44096</v>
      </c>
      <c r="F1470">
        <f t="shared" ca="1" si="92"/>
        <v>47</v>
      </c>
    </row>
    <row r="1471" spans="1:6">
      <c r="A1471">
        <f t="shared" si="93"/>
        <v>20370</v>
      </c>
      <c r="B1471" s="3">
        <f t="shared" si="94"/>
        <v>1930</v>
      </c>
      <c r="C1471">
        <v>74946</v>
      </c>
      <c r="D1471" t="s">
        <v>6</v>
      </c>
      <c r="E1471" s="1">
        <f t="shared" ca="1" si="91"/>
        <v>44076</v>
      </c>
      <c r="F1471">
        <f t="shared" ca="1" si="92"/>
        <v>95</v>
      </c>
    </row>
    <row r="1472" spans="1:6">
      <c r="A1472">
        <f t="shared" si="93"/>
        <v>20371</v>
      </c>
      <c r="B1472" s="3">
        <f t="shared" si="94"/>
        <v>1931</v>
      </c>
      <c r="C1472">
        <v>73508</v>
      </c>
      <c r="D1472" t="s">
        <v>6</v>
      </c>
      <c r="E1472" s="1">
        <f t="shared" ca="1" si="91"/>
        <v>44099</v>
      </c>
      <c r="F1472">
        <f t="shared" ca="1" si="92"/>
        <v>104</v>
      </c>
    </row>
    <row r="1473" spans="1:6">
      <c r="A1473">
        <f t="shared" si="93"/>
        <v>20372</v>
      </c>
      <c r="B1473" s="3">
        <f t="shared" si="94"/>
        <v>1932</v>
      </c>
      <c r="C1473">
        <v>76380</v>
      </c>
      <c r="D1473" t="s">
        <v>8</v>
      </c>
      <c r="E1473" s="1">
        <f t="shared" ca="1" si="91"/>
        <v>44065</v>
      </c>
      <c r="F1473">
        <f t="shared" ca="1" si="92"/>
        <v>75</v>
      </c>
    </row>
    <row r="1474" spans="1:6">
      <c r="A1474">
        <f t="shared" si="93"/>
        <v>20373</v>
      </c>
      <c r="B1474" s="3">
        <f t="shared" si="94"/>
        <v>1933</v>
      </c>
      <c r="C1474">
        <v>72842</v>
      </c>
      <c r="D1474" t="s">
        <v>6</v>
      </c>
      <c r="E1474" s="1">
        <f t="shared" ca="1" si="91"/>
        <v>44099</v>
      </c>
      <c r="F1474">
        <f t="shared" ca="1" si="92"/>
        <v>37</v>
      </c>
    </row>
    <row r="1475" spans="1:6">
      <c r="A1475">
        <f t="shared" si="93"/>
        <v>20374</v>
      </c>
      <c r="B1475" s="3">
        <f t="shared" si="94"/>
        <v>1934</v>
      </c>
      <c r="C1475">
        <v>76526</v>
      </c>
      <c r="D1475" t="s">
        <v>6</v>
      </c>
      <c r="E1475" s="1">
        <f t="shared" ref="E1475:E1501" ca="1" si="95">RANDBETWEEN($I$5,$J$5)</f>
        <v>44051</v>
      </c>
      <c r="F1475">
        <f t="shared" ref="F1475:F1501" ca="1" si="96">RANDBETWEEN(20,120)</f>
        <v>91</v>
      </c>
    </row>
    <row r="1476" spans="1:6">
      <c r="A1476">
        <f t="shared" ref="A1476:A1501" si="97">A1475+1</f>
        <v>20375</v>
      </c>
      <c r="B1476" s="3">
        <f t="shared" ref="B1476:B1539" si="98">B1475+1</f>
        <v>1935</v>
      </c>
      <c r="C1476">
        <v>72609</v>
      </c>
      <c r="D1476" t="s">
        <v>6</v>
      </c>
      <c r="E1476" s="1">
        <f t="shared" ca="1" si="95"/>
        <v>44062</v>
      </c>
      <c r="F1476">
        <f t="shared" ca="1" si="96"/>
        <v>91</v>
      </c>
    </row>
    <row r="1477" spans="1:6">
      <c r="A1477">
        <f t="shared" si="97"/>
        <v>20376</v>
      </c>
      <c r="B1477" s="3">
        <f t="shared" si="98"/>
        <v>1936</v>
      </c>
      <c r="C1477">
        <v>80989</v>
      </c>
      <c r="D1477" t="s">
        <v>8</v>
      </c>
      <c r="E1477" s="1">
        <f t="shared" ca="1" si="95"/>
        <v>44103</v>
      </c>
      <c r="F1477">
        <f t="shared" ca="1" si="96"/>
        <v>71</v>
      </c>
    </row>
    <row r="1478" spans="1:6">
      <c r="A1478">
        <f t="shared" si="97"/>
        <v>20377</v>
      </c>
      <c r="B1478" s="3">
        <f t="shared" si="98"/>
        <v>1937</v>
      </c>
      <c r="C1478">
        <v>72940</v>
      </c>
      <c r="D1478" t="s">
        <v>6</v>
      </c>
      <c r="E1478" s="1">
        <f t="shared" ca="1" si="95"/>
        <v>44057</v>
      </c>
      <c r="F1478">
        <f t="shared" ca="1" si="96"/>
        <v>58</v>
      </c>
    </row>
    <row r="1479" spans="1:6">
      <c r="A1479">
        <f t="shared" si="97"/>
        <v>20378</v>
      </c>
      <c r="B1479" s="3">
        <f t="shared" si="98"/>
        <v>1938</v>
      </c>
      <c r="C1479">
        <v>76890</v>
      </c>
      <c r="D1479" t="s">
        <v>6</v>
      </c>
      <c r="E1479" s="1">
        <f t="shared" ca="1" si="95"/>
        <v>44104</v>
      </c>
      <c r="F1479">
        <f t="shared" ca="1" si="96"/>
        <v>104</v>
      </c>
    </row>
    <row r="1480" spans="1:6">
      <c r="A1480">
        <f t="shared" si="97"/>
        <v>20379</v>
      </c>
      <c r="B1480" s="3">
        <f t="shared" si="98"/>
        <v>1939</v>
      </c>
      <c r="C1480">
        <v>74986</v>
      </c>
      <c r="D1480" t="s">
        <v>6</v>
      </c>
      <c r="E1480" s="1">
        <f t="shared" ca="1" si="95"/>
        <v>44065</v>
      </c>
      <c r="F1480">
        <f t="shared" ca="1" si="96"/>
        <v>76</v>
      </c>
    </row>
    <row r="1481" spans="1:6">
      <c r="A1481">
        <f t="shared" si="97"/>
        <v>20380</v>
      </c>
      <c r="B1481" s="3">
        <f t="shared" si="98"/>
        <v>1940</v>
      </c>
      <c r="C1481">
        <v>75471</v>
      </c>
      <c r="D1481" t="s">
        <v>6</v>
      </c>
      <c r="E1481" s="1">
        <f t="shared" ca="1" si="95"/>
        <v>44100</v>
      </c>
      <c r="F1481">
        <f t="shared" ca="1" si="96"/>
        <v>80</v>
      </c>
    </row>
    <row r="1482" spans="1:6">
      <c r="A1482">
        <f t="shared" si="97"/>
        <v>20381</v>
      </c>
      <c r="B1482" s="3">
        <f t="shared" si="98"/>
        <v>1941</v>
      </c>
      <c r="C1482">
        <v>72468</v>
      </c>
      <c r="D1482" t="s">
        <v>6</v>
      </c>
      <c r="E1482" s="1">
        <f t="shared" ca="1" si="95"/>
        <v>44093</v>
      </c>
      <c r="F1482">
        <f t="shared" ca="1" si="96"/>
        <v>29</v>
      </c>
    </row>
    <row r="1483" spans="1:6">
      <c r="A1483">
        <f t="shared" si="97"/>
        <v>20382</v>
      </c>
      <c r="B1483" s="3">
        <f t="shared" si="98"/>
        <v>1942</v>
      </c>
      <c r="C1483">
        <v>72452</v>
      </c>
      <c r="D1483" t="s">
        <v>6</v>
      </c>
      <c r="E1483" s="1">
        <f t="shared" ca="1" si="95"/>
        <v>44050</v>
      </c>
      <c r="F1483">
        <f t="shared" ca="1" si="96"/>
        <v>40</v>
      </c>
    </row>
    <row r="1484" spans="1:6">
      <c r="A1484">
        <f t="shared" si="97"/>
        <v>20383</v>
      </c>
      <c r="B1484" s="3">
        <f t="shared" si="98"/>
        <v>1943</v>
      </c>
      <c r="C1484">
        <v>76301</v>
      </c>
      <c r="D1484" t="s">
        <v>6</v>
      </c>
      <c r="E1484" s="1">
        <f t="shared" ca="1" si="95"/>
        <v>44101</v>
      </c>
      <c r="F1484">
        <f t="shared" ca="1" si="96"/>
        <v>109</v>
      </c>
    </row>
    <row r="1485" spans="1:6">
      <c r="A1485">
        <f t="shared" si="97"/>
        <v>20384</v>
      </c>
      <c r="B1485" s="3">
        <f t="shared" si="98"/>
        <v>1944</v>
      </c>
      <c r="C1485">
        <v>72736</v>
      </c>
      <c r="D1485" t="s">
        <v>6</v>
      </c>
      <c r="E1485" s="1">
        <f t="shared" ca="1" si="95"/>
        <v>44083</v>
      </c>
      <c r="F1485">
        <f t="shared" ca="1" si="96"/>
        <v>114</v>
      </c>
    </row>
    <row r="1486" spans="1:6">
      <c r="A1486">
        <f t="shared" si="97"/>
        <v>20385</v>
      </c>
      <c r="B1486" s="3">
        <f t="shared" si="98"/>
        <v>1945</v>
      </c>
      <c r="C1486">
        <v>80648</v>
      </c>
      <c r="D1486" t="s">
        <v>6</v>
      </c>
      <c r="E1486" s="1">
        <f t="shared" ca="1" si="95"/>
        <v>44069</v>
      </c>
      <c r="F1486">
        <f t="shared" ca="1" si="96"/>
        <v>81</v>
      </c>
    </row>
    <row r="1487" spans="1:6">
      <c r="A1487">
        <f t="shared" si="97"/>
        <v>20386</v>
      </c>
      <c r="B1487" s="3">
        <f t="shared" si="98"/>
        <v>1946</v>
      </c>
      <c r="C1487">
        <v>78619</v>
      </c>
      <c r="D1487" t="s">
        <v>6</v>
      </c>
      <c r="E1487" s="1">
        <f t="shared" ca="1" si="95"/>
        <v>44051</v>
      </c>
      <c r="F1487">
        <f t="shared" ca="1" si="96"/>
        <v>48</v>
      </c>
    </row>
    <row r="1488" spans="1:6">
      <c r="A1488">
        <f t="shared" si="97"/>
        <v>20387</v>
      </c>
      <c r="B1488" s="3">
        <f t="shared" si="98"/>
        <v>1947</v>
      </c>
      <c r="C1488">
        <v>79958</v>
      </c>
      <c r="D1488" t="s">
        <v>6</v>
      </c>
      <c r="E1488" s="1">
        <f t="shared" ca="1" si="95"/>
        <v>44094</v>
      </c>
      <c r="F1488">
        <f t="shared" ca="1" si="96"/>
        <v>23</v>
      </c>
    </row>
    <row r="1489" spans="1:6">
      <c r="A1489">
        <f t="shared" si="97"/>
        <v>20388</v>
      </c>
      <c r="B1489" s="3">
        <f t="shared" si="98"/>
        <v>1948</v>
      </c>
      <c r="C1489">
        <v>72279</v>
      </c>
      <c r="D1489" t="s">
        <v>6</v>
      </c>
      <c r="E1489" s="1">
        <f t="shared" ca="1" si="95"/>
        <v>44073</v>
      </c>
      <c r="F1489">
        <f t="shared" ca="1" si="96"/>
        <v>75</v>
      </c>
    </row>
    <row r="1490" spans="1:6">
      <c r="A1490">
        <f t="shared" si="97"/>
        <v>20389</v>
      </c>
      <c r="B1490" s="3">
        <f t="shared" si="98"/>
        <v>1949</v>
      </c>
      <c r="C1490">
        <v>81536</v>
      </c>
      <c r="D1490" t="s">
        <v>6</v>
      </c>
      <c r="E1490" s="1">
        <f t="shared" ca="1" si="95"/>
        <v>44080</v>
      </c>
      <c r="F1490">
        <f t="shared" ca="1" si="96"/>
        <v>90</v>
      </c>
    </row>
    <row r="1491" spans="1:6">
      <c r="A1491">
        <f t="shared" si="97"/>
        <v>20390</v>
      </c>
      <c r="B1491" s="3">
        <f t="shared" si="98"/>
        <v>1950</v>
      </c>
      <c r="C1491">
        <v>77421</v>
      </c>
      <c r="D1491" t="s">
        <v>6</v>
      </c>
      <c r="E1491" s="1">
        <f t="shared" ca="1" si="95"/>
        <v>44095</v>
      </c>
      <c r="F1491">
        <f t="shared" ca="1" si="96"/>
        <v>63</v>
      </c>
    </row>
    <row r="1492" spans="1:6">
      <c r="A1492">
        <f t="shared" si="97"/>
        <v>20391</v>
      </c>
      <c r="B1492" s="3">
        <f t="shared" si="98"/>
        <v>1951</v>
      </c>
      <c r="C1492">
        <v>74029</v>
      </c>
      <c r="D1492" t="s">
        <v>6</v>
      </c>
      <c r="E1492" s="1">
        <f t="shared" ca="1" si="95"/>
        <v>44058</v>
      </c>
      <c r="F1492">
        <f t="shared" ca="1" si="96"/>
        <v>39</v>
      </c>
    </row>
    <row r="1493" spans="1:6">
      <c r="A1493">
        <f t="shared" si="97"/>
        <v>20392</v>
      </c>
      <c r="B1493" s="3">
        <f t="shared" si="98"/>
        <v>1952</v>
      </c>
      <c r="C1493">
        <v>77413</v>
      </c>
      <c r="D1493" t="s">
        <v>6</v>
      </c>
      <c r="E1493" s="1">
        <f t="shared" ca="1" si="95"/>
        <v>44055</v>
      </c>
      <c r="F1493">
        <f t="shared" ca="1" si="96"/>
        <v>117</v>
      </c>
    </row>
    <row r="1494" spans="1:6">
      <c r="A1494">
        <f t="shared" si="97"/>
        <v>20393</v>
      </c>
      <c r="B1494" s="3">
        <f t="shared" si="98"/>
        <v>1953</v>
      </c>
      <c r="C1494">
        <v>77224</v>
      </c>
      <c r="D1494" t="s">
        <v>6</v>
      </c>
      <c r="E1494" s="1">
        <f t="shared" ca="1" si="95"/>
        <v>44062</v>
      </c>
      <c r="F1494">
        <f t="shared" ca="1" si="96"/>
        <v>25</v>
      </c>
    </row>
    <row r="1495" spans="1:6">
      <c r="A1495">
        <f t="shared" si="97"/>
        <v>20394</v>
      </c>
      <c r="B1495" s="3">
        <f t="shared" si="98"/>
        <v>1954</v>
      </c>
      <c r="C1495">
        <v>81385</v>
      </c>
      <c r="D1495" t="s">
        <v>6</v>
      </c>
      <c r="E1495" s="1">
        <f t="shared" ca="1" si="95"/>
        <v>44075</v>
      </c>
      <c r="F1495">
        <f t="shared" ca="1" si="96"/>
        <v>100</v>
      </c>
    </row>
    <row r="1496" spans="1:6">
      <c r="A1496">
        <f t="shared" si="97"/>
        <v>20395</v>
      </c>
      <c r="B1496" s="3">
        <f t="shared" si="98"/>
        <v>1955</v>
      </c>
      <c r="C1496">
        <v>77885</v>
      </c>
      <c r="D1496" t="s">
        <v>6</v>
      </c>
      <c r="E1496" s="1">
        <f t="shared" ca="1" si="95"/>
        <v>44061</v>
      </c>
      <c r="F1496">
        <f t="shared" ca="1" si="96"/>
        <v>115</v>
      </c>
    </row>
    <row r="1497" spans="1:6">
      <c r="A1497">
        <f t="shared" si="97"/>
        <v>20396</v>
      </c>
      <c r="B1497" s="3">
        <f t="shared" si="98"/>
        <v>1956</v>
      </c>
      <c r="C1497">
        <v>80512</v>
      </c>
      <c r="D1497" t="s">
        <v>6</v>
      </c>
      <c r="E1497" s="1">
        <f t="shared" ca="1" si="95"/>
        <v>44090</v>
      </c>
      <c r="F1497">
        <f t="shared" ca="1" si="96"/>
        <v>81</v>
      </c>
    </row>
    <row r="1498" spans="1:6">
      <c r="A1498">
        <f t="shared" si="97"/>
        <v>20397</v>
      </c>
      <c r="B1498" s="3">
        <f t="shared" si="98"/>
        <v>1957</v>
      </c>
      <c r="C1498">
        <v>75669</v>
      </c>
      <c r="D1498" t="s">
        <v>6</v>
      </c>
      <c r="E1498" s="1">
        <f t="shared" ca="1" si="95"/>
        <v>44101</v>
      </c>
      <c r="F1498">
        <f t="shared" ca="1" si="96"/>
        <v>51</v>
      </c>
    </row>
    <row r="1499" spans="1:6">
      <c r="A1499">
        <f t="shared" si="97"/>
        <v>20398</v>
      </c>
      <c r="B1499" s="3">
        <f t="shared" si="98"/>
        <v>1958</v>
      </c>
      <c r="C1499">
        <v>78938</v>
      </c>
      <c r="D1499" t="s">
        <v>6</v>
      </c>
      <c r="E1499" s="1">
        <f t="shared" ca="1" si="95"/>
        <v>44055</v>
      </c>
      <c r="F1499">
        <f t="shared" ca="1" si="96"/>
        <v>37</v>
      </c>
    </row>
    <row r="1500" spans="1:6">
      <c r="A1500">
        <f t="shared" si="97"/>
        <v>20399</v>
      </c>
      <c r="B1500" s="3">
        <f t="shared" si="98"/>
        <v>1959</v>
      </c>
      <c r="C1500">
        <v>73317</v>
      </c>
      <c r="D1500" t="s">
        <v>6</v>
      </c>
      <c r="E1500" s="1">
        <f t="shared" ca="1" si="95"/>
        <v>44053</v>
      </c>
      <c r="F1500">
        <f t="shared" ca="1" si="96"/>
        <v>51</v>
      </c>
    </row>
    <row r="1501" spans="1:6">
      <c r="A1501">
        <f t="shared" si="97"/>
        <v>20400</v>
      </c>
      <c r="B1501" s="3">
        <f t="shared" si="98"/>
        <v>1960</v>
      </c>
      <c r="C1501">
        <v>80790</v>
      </c>
      <c r="D1501" t="s">
        <v>6</v>
      </c>
      <c r="E1501" s="1">
        <f t="shared" ca="1" si="95"/>
        <v>44093</v>
      </c>
      <c r="F1501">
        <f t="shared" ca="1" si="96"/>
        <v>43</v>
      </c>
    </row>
    <row r="1502" spans="1:6">
      <c r="B1502" s="3"/>
    </row>
    <row r="1503" spans="1:6">
      <c r="B1503" s="3"/>
    </row>
    <row r="1504" spans="1:6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</sheetData>
  <conditionalFormatting sqref="C1 C1502:C1048576">
    <cfRule type="duplicateValues" dxfId="33" priority="8"/>
  </conditionalFormatting>
  <conditionalFormatting sqref="B2:B2421">
    <cfRule type="duplicateValues" dxfId="32" priority="7"/>
  </conditionalFormatting>
  <conditionalFormatting sqref="C2:C1501">
    <cfRule type="duplicateValues" dxfId="26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70C6-EBCD-CB46-B8D1-4227647634B8}">
  <dimension ref="A1:J1001"/>
  <sheetViews>
    <sheetView zoomScale="106" workbookViewId="0">
      <selection activeCell="H10" sqref="H10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f>27101</f>
        <v>27101</v>
      </c>
      <c r="B2" s="3">
        <v>6661</v>
      </c>
      <c r="C2">
        <v>96122</v>
      </c>
      <c r="D2" t="s">
        <v>6</v>
      </c>
      <c r="E2" s="1">
        <f ca="1">RANDBETWEEN($I$5,$J$5)</f>
        <v>44158</v>
      </c>
      <c r="F2">
        <f ca="1">RANDBETWEEN(1,10)</f>
        <v>3</v>
      </c>
    </row>
    <row r="3" spans="1:10">
      <c r="A3">
        <f>A2+1</f>
        <v>27102</v>
      </c>
      <c r="B3" s="3">
        <f>B2+1</f>
        <v>6662</v>
      </c>
      <c r="C3">
        <v>103344</v>
      </c>
      <c r="D3" t="s">
        <v>6</v>
      </c>
      <c r="E3" s="1">
        <f t="shared" ref="E3:E20" ca="1" si="0">RANDBETWEEN($I$5,$J$5)</f>
        <v>44147</v>
      </c>
      <c r="F3">
        <f t="shared" ref="F3:F66" ca="1" si="1">RANDBETWEEN(1,10)</f>
        <v>4</v>
      </c>
      <c r="I3" s="2">
        <f>I4</f>
        <v>44105</v>
      </c>
      <c r="J3" s="2">
        <f>J4</f>
        <v>44165</v>
      </c>
    </row>
    <row r="4" spans="1:10">
      <c r="A4">
        <f t="shared" ref="A4:B67" si="2">A3+1</f>
        <v>27103</v>
      </c>
      <c r="B4" s="3">
        <f t="shared" si="2"/>
        <v>6663</v>
      </c>
      <c r="C4">
        <v>100873</v>
      </c>
      <c r="D4" t="s">
        <v>6</v>
      </c>
      <c r="E4" s="1">
        <f t="shared" ca="1" si="0"/>
        <v>44153</v>
      </c>
      <c r="F4">
        <f t="shared" ca="1" si="1"/>
        <v>8</v>
      </c>
      <c r="I4" s="1">
        <v>44105</v>
      </c>
      <c r="J4" s="1">
        <v>44165</v>
      </c>
    </row>
    <row r="5" spans="1:10">
      <c r="A5">
        <f t="shared" si="2"/>
        <v>27104</v>
      </c>
      <c r="B5" s="3">
        <f t="shared" si="2"/>
        <v>6664</v>
      </c>
      <c r="C5">
        <v>97653</v>
      </c>
      <c r="D5" t="s">
        <v>6</v>
      </c>
      <c r="E5" s="1">
        <f t="shared" ca="1" si="0"/>
        <v>44132</v>
      </c>
      <c r="F5">
        <f t="shared" ca="1" si="1"/>
        <v>3</v>
      </c>
      <c r="I5">
        <f>I4</f>
        <v>44105</v>
      </c>
      <c r="J5">
        <f>J4</f>
        <v>44165</v>
      </c>
    </row>
    <row r="6" spans="1:10">
      <c r="A6">
        <f t="shared" si="2"/>
        <v>27105</v>
      </c>
      <c r="B6" s="3">
        <f t="shared" si="2"/>
        <v>6665</v>
      </c>
      <c r="C6">
        <v>101884</v>
      </c>
      <c r="D6" t="s">
        <v>7</v>
      </c>
      <c r="E6" s="1">
        <f t="shared" ca="1" si="0"/>
        <v>44140</v>
      </c>
      <c r="F6">
        <f t="shared" ca="1" si="1"/>
        <v>6</v>
      </c>
    </row>
    <row r="7" spans="1:10">
      <c r="A7">
        <f t="shared" si="2"/>
        <v>27106</v>
      </c>
      <c r="B7" s="3">
        <f t="shared" si="2"/>
        <v>6666</v>
      </c>
      <c r="C7">
        <v>96464</v>
      </c>
      <c r="D7" t="s">
        <v>7</v>
      </c>
      <c r="E7" s="1">
        <f t="shared" ca="1" si="0"/>
        <v>44147</v>
      </c>
      <c r="F7">
        <f t="shared" ca="1" si="1"/>
        <v>5</v>
      </c>
    </row>
    <row r="8" spans="1:10">
      <c r="A8">
        <f t="shared" si="2"/>
        <v>27107</v>
      </c>
      <c r="B8" s="3">
        <f t="shared" si="2"/>
        <v>6667</v>
      </c>
      <c r="C8">
        <v>101127</v>
      </c>
      <c r="D8" t="s">
        <v>7</v>
      </c>
      <c r="E8" s="1">
        <f t="shared" ca="1" si="0"/>
        <v>44153</v>
      </c>
      <c r="F8">
        <f t="shared" ca="1" si="1"/>
        <v>5</v>
      </c>
    </row>
    <row r="9" spans="1:10">
      <c r="A9">
        <f t="shared" si="2"/>
        <v>27108</v>
      </c>
      <c r="B9" s="3">
        <f t="shared" si="2"/>
        <v>6668</v>
      </c>
      <c r="C9">
        <v>99685</v>
      </c>
      <c r="D9" t="s">
        <v>6</v>
      </c>
      <c r="E9" s="1">
        <f t="shared" ca="1" si="0"/>
        <v>44116</v>
      </c>
      <c r="F9">
        <f t="shared" ca="1" si="1"/>
        <v>2</v>
      </c>
    </row>
    <row r="10" spans="1:10">
      <c r="A10">
        <f t="shared" si="2"/>
        <v>27109</v>
      </c>
      <c r="B10" s="3">
        <f t="shared" si="2"/>
        <v>6669</v>
      </c>
      <c r="C10">
        <v>97102</v>
      </c>
      <c r="D10" t="s">
        <v>7</v>
      </c>
      <c r="E10" s="1">
        <f t="shared" ca="1" si="0"/>
        <v>44141</v>
      </c>
      <c r="F10">
        <f t="shared" ca="1" si="1"/>
        <v>1</v>
      </c>
    </row>
    <row r="11" spans="1:10">
      <c r="A11">
        <f t="shared" si="2"/>
        <v>27110</v>
      </c>
      <c r="B11" s="3">
        <f t="shared" si="2"/>
        <v>6670</v>
      </c>
      <c r="C11">
        <v>102847</v>
      </c>
      <c r="D11" t="s">
        <v>7</v>
      </c>
      <c r="E11" s="1">
        <f t="shared" ca="1" si="0"/>
        <v>44154</v>
      </c>
      <c r="F11">
        <f t="shared" ca="1" si="1"/>
        <v>7</v>
      </c>
    </row>
    <row r="12" spans="1:10">
      <c r="A12">
        <f t="shared" si="2"/>
        <v>27111</v>
      </c>
      <c r="B12" s="3">
        <f t="shared" si="2"/>
        <v>6671</v>
      </c>
      <c r="C12">
        <v>95995</v>
      </c>
      <c r="D12" t="s">
        <v>6</v>
      </c>
      <c r="E12" s="1">
        <f t="shared" ca="1" si="0"/>
        <v>44126</v>
      </c>
      <c r="F12">
        <f t="shared" ca="1" si="1"/>
        <v>2</v>
      </c>
    </row>
    <row r="13" spans="1:10">
      <c r="A13">
        <f t="shared" si="2"/>
        <v>27112</v>
      </c>
      <c r="B13" s="3">
        <f t="shared" si="2"/>
        <v>6672</v>
      </c>
      <c r="C13">
        <v>100687</v>
      </c>
      <c r="D13" t="s">
        <v>6</v>
      </c>
      <c r="E13" s="1">
        <f t="shared" ca="1" si="0"/>
        <v>44164</v>
      </c>
      <c r="F13">
        <f t="shared" ca="1" si="1"/>
        <v>3</v>
      </c>
    </row>
    <row r="14" spans="1:10">
      <c r="A14">
        <f t="shared" si="2"/>
        <v>27113</v>
      </c>
      <c r="B14" s="3">
        <f t="shared" si="2"/>
        <v>6673</v>
      </c>
      <c r="C14">
        <v>93799</v>
      </c>
      <c r="D14" t="s">
        <v>6</v>
      </c>
      <c r="E14" s="1">
        <f t="shared" ca="1" si="0"/>
        <v>44119</v>
      </c>
      <c r="F14">
        <f t="shared" ca="1" si="1"/>
        <v>10</v>
      </c>
    </row>
    <row r="15" spans="1:10">
      <c r="A15">
        <f t="shared" si="2"/>
        <v>27114</v>
      </c>
      <c r="B15" s="3">
        <f t="shared" si="2"/>
        <v>6674</v>
      </c>
      <c r="C15">
        <v>99118</v>
      </c>
      <c r="D15" t="s">
        <v>7</v>
      </c>
      <c r="E15" s="1">
        <f t="shared" ca="1" si="0"/>
        <v>44152</v>
      </c>
      <c r="F15">
        <f t="shared" ca="1" si="1"/>
        <v>10</v>
      </c>
    </row>
    <row r="16" spans="1:10">
      <c r="A16">
        <f t="shared" si="2"/>
        <v>27115</v>
      </c>
      <c r="B16" s="3">
        <f t="shared" si="2"/>
        <v>6675</v>
      </c>
      <c r="C16">
        <v>98452</v>
      </c>
      <c r="D16" t="s">
        <v>7</v>
      </c>
      <c r="E16" s="1">
        <f t="shared" ca="1" si="0"/>
        <v>44163</v>
      </c>
      <c r="F16">
        <f t="shared" ca="1" si="1"/>
        <v>8</v>
      </c>
    </row>
    <row r="17" spans="1:6">
      <c r="A17">
        <f t="shared" si="2"/>
        <v>27116</v>
      </c>
      <c r="B17" s="3">
        <f t="shared" si="2"/>
        <v>6676</v>
      </c>
      <c r="C17">
        <v>94694</v>
      </c>
      <c r="D17" t="s">
        <v>6</v>
      </c>
      <c r="E17" s="1">
        <f t="shared" ca="1" si="0"/>
        <v>44139</v>
      </c>
      <c r="F17">
        <f t="shared" ca="1" si="1"/>
        <v>7</v>
      </c>
    </row>
    <row r="18" spans="1:6">
      <c r="A18">
        <f t="shared" si="2"/>
        <v>27117</v>
      </c>
      <c r="B18" s="3">
        <f t="shared" si="2"/>
        <v>6677</v>
      </c>
      <c r="C18">
        <v>95310</v>
      </c>
      <c r="D18" t="s">
        <v>8</v>
      </c>
      <c r="E18" s="1">
        <f t="shared" ca="1" si="0"/>
        <v>44112</v>
      </c>
      <c r="F18">
        <f t="shared" ca="1" si="1"/>
        <v>1</v>
      </c>
    </row>
    <row r="19" spans="1:6">
      <c r="A19">
        <f t="shared" si="2"/>
        <v>27118</v>
      </c>
      <c r="B19" s="3">
        <f t="shared" si="2"/>
        <v>6678</v>
      </c>
      <c r="C19">
        <v>99213</v>
      </c>
      <c r="D19" t="s">
        <v>6</v>
      </c>
      <c r="E19" s="1">
        <f t="shared" ca="1" si="0"/>
        <v>44120</v>
      </c>
      <c r="F19">
        <f t="shared" ca="1" si="1"/>
        <v>7</v>
      </c>
    </row>
    <row r="20" spans="1:6">
      <c r="A20">
        <f t="shared" si="2"/>
        <v>27119</v>
      </c>
      <c r="B20" s="3">
        <f t="shared" si="2"/>
        <v>6679</v>
      </c>
      <c r="C20">
        <v>97131</v>
      </c>
      <c r="D20" t="s">
        <v>6</v>
      </c>
      <c r="E20" s="1">
        <f t="shared" ca="1" si="0"/>
        <v>44125</v>
      </c>
      <c r="F20">
        <f t="shared" ca="1" si="1"/>
        <v>1</v>
      </c>
    </row>
    <row r="21" spans="1:6">
      <c r="A21">
        <f t="shared" si="2"/>
        <v>27120</v>
      </c>
      <c r="B21" s="3">
        <f t="shared" si="2"/>
        <v>6680</v>
      </c>
      <c r="C21">
        <v>97191</v>
      </c>
      <c r="D21" t="s">
        <v>7</v>
      </c>
      <c r="E21" s="1">
        <f ca="1">RANDBETWEEN($I$5,$J$5)</f>
        <v>44147</v>
      </c>
      <c r="F21">
        <f t="shared" ca="1" si="1"/>
        <v>2</v>
      </c>
    </row>
    <row r="22" spans="1:6">
      <c r="A22">
        <f t="shared" si="2"/>
        <v>27121</v>
      </c>
      <c r="B22" s="3">
        <f t="shared" si="2"/>
        <v>6681</v>
      </c>
      <c r="C22">
        <v>100069</v>
      </c>
      <c r="D22" t="s">
        <v>6</v>
      </c>
      <c r="E22" s="1">
        <f t="shared" ref="E22:E85" ca="1" si="3">RANDBETWEEN($I$5,$J$5)</f>
        <v>44112</v>
      </c>
      <c r="F22">
        <f t="shared" ca="1" si="1"/>
        <v>9</v>
      </c>
    </row>
    <row r="23" spans="1:6">
      <c r="A23">
        <f t="shared" si="2"/>
        <v>27122</v>
      </c>
      <c r="B23" s="3">
        <f t="shared" si="2"/>
        <v>6682</v>
      </c>
      <c r="C23">
        <v>98233</v>
      </c>
      <c r="D23" t="s">
        <v>7</v>
      </c>
      <c r="E23" s="1">
        <f t="shared" ca="1" si="3"/>
        <v>44136</v>
      </c>
      <c r="F23">
        <f t="shared" ca="1" si="1"/>
        <v>1</v>
      </c>
    </row>
    <row r="24" spans="1:6">
      <c r="A24">
        <f t="shared" si="2"/>
        <v>27123</v>
      </c>
      <c r="B24" s="3">
        <f t="shared" si="2"/>
        <v>6683</v>
      </c>
      <c r="C24">
        <v>100406</v>
      </c>
      <c r="D24" t="s">
        <v>7</v>
      </c>
      <c r="E24" s="1">
        <f t="shared" ca="1" si="3"/>
        <v>44164</v>
      </c>
      <c r="F24">
        <f t="shared" ca="1" si="1"/>
        <v>2</v>
      </c>
    </row>
    <row r="25" spans="1:6">
      <c r="A25">
        <f t="shared" si="2"/>
        <v>27124</v>
      </c>
      <c r="B25" s="3">
        <f t="shared" si="2"/>
        <v>6684</v>
      </c>
      <c r="C25">
        <v>101367</v>
      </c>
      <c r="D25" t="s">
        <v>6</v>
      </c>
      <c r="E25" s="1">
        <f t="shared" ca="1" si="3"/>
        <v>44115</v>
      </c>
      <c r="F25">
        <f t="shared" ca="1" si="1"/>
        <v>1</v>
      </c>
    </row>
    <row r="26" spans="1:6">
      <c r="A26">
        <f t="shared" si="2"/>
        <v>27125</v>
      </c>
      <c r="B26" s="3">
        <f t="shared" si="2"/>
        <v>6685</v>
      </c>
      <c r="C26">
        <v>99388</v>
      </c>
      <c r="D26" t="s">
        <v>7</v>
      </c>
      <c r="E26" s="1">
        <f t="shared" ca="1" si="3"/>
        <v>44143</v>
      </c>
      <c r="F26">
        <f t="shared" ca="1" si="1"/>
        <v>5</v>
      </c>
    </row>
    <row r="27" spans="1:6">
      <c r="A27">
        <f t="shared" si="2"/>
        <v>27126</v>
      </c>
      <c r="B27" s="3">
        <f t="shared" si="2"/>
        <v>6686</v>
      </c>
      <c r="C27">
        <v>96410</v>
      </c>
      <c r="D27" t="s">
        <v>7</v>
      </c>
      <c r="E27" s="1">
        <f t="shared" ca="1" si="3"/>
        <v>44107</v>
      </c>
      <c r="F27">
        <f t="shared" ca="1" si="1"/>
        <v>9</v>
      </c>
    </row>
    <row r="28" spans="1:6">
      <c r="A28">
        <f t="shared" si="2"/>
        <v>27127</v>
      </c>
      <c r="B28" s="3">
        <f t="shared" si="2"/>
        <v>6687</v>
      </c>
      <c r="C28">
        <v>96360</v>
      </c>
      <c r="D28" t="s">
        <v>7</v>
      </c>
      <c r="E28" s="1">
        <f t="shared" ca="1" si="3"/>
        <v>44136</v>
      </c>
      <c r="F28">
        <f t="shared" ca="1" si="1"/>
        <v>7</v>
      </c>
    </row>
    <row r="29" spans="1:6">
      <c r="A29">
        <f t="shared" si="2"/>
        <v>27128</v>
      </c>
      <c r="B29" s="3">
        <f t="shared" si="2"/>
        <v>6688</v>
      </c>
      <c r="C29">
        <v>93872</v>
      </c>
      <c r="D29" t="s">
        <v>6</v>
      </c>
      <c r="E29" s="1">
        <f t="shared" ca="1" si="3"/>
        <v>44120</v>
      </c>
      <c r="F29">
        <f t="shared" ca="1" si="1"/>
        <v>4</v>
      </c>
    </row>
    <row r="30" spans="1:6">
      <c r="A30">
        <f t="shared" si="2"/>
        <v>27129</v>
      </c>
      <c r="B30" s="3">
        <f t="shared" si="2"/>
        <v>6689</v>
      </c>
      <c r="C30">
        <v>93774</v>
      </c>
      <c r="D30" t="s">
        <v>6</v>
      </c>
      <c r="E30" s="1">
        <f t="shared" ca="1" si="3"/>
        <v>44107</v>
      </c>
      <c r="F30">
        <f t="shared" ca="1" si="1"/>
        <v>7</v>
      </c>
    </row>
    <row r="31" spans="1:6">
      <c r="A31">
        <f t="shared" si="2"/>
        <v>27130</v>
      </c>
      <c r="B31" s="3">
        <f t="shared" si="2"/>
        <v>6690</v>
      </c>
      <c r="C31">
        <v>96441</v>
      </c>
      <c r="D31" t="s">
        <v>6</v>
      </c>
      <c r="E31" s="1">
        <f t="shared" ca="1" si="3"/>
        <v>44159</v>
      </c>
      <c r="F31">
        <f t="shared" ca="1" si="1"/>
        <v>4</v>
      </c>
    </row>
    <row r="32" spans="1:6">
      <c r="A32">
        <f t="shared" si="2"/>
        <v>27131</v>
      </c>
      <c r="B32" s="3">
        <f t="shared" si="2"/>
        <v>6691</v>
      </c>
      <c r="C32">
        <v>101585</v>
      </c>
      <c r="D32" t="s">
        <v>6</v>
      </c>
      <c r="E32" s="1">
        <f t="shared" ca="1" si="3"/>
        <v>44118</v>
      </c>
      <c r="F32">
        <f t="shared" ca="1" si="1"/>
        <v>5</v>
      </c>
    </row>
    <row r="33" spans="1:6">
      <c r="A33">
        <f t="shared" si="2"/>
        <v>27132</v>
      </c>
      <c r="B33" s="3">
        <f t="shared" si="2"/>
        <v>6692</v>
      </c>
      <c r="C33">
        <v>101551</v>
      </c>
      <c r="D33" t="s">
        <v>7</v>
      </c>
      <c r="E33" s="1">
        <f t="shared" ca="1" si="3"/>
        <v>44141</v>
      </c>
      <c r="F33">
        <f t="shared" ca="1" si="1"/>
        <v>10</v>
      </c>
    </row>
    <row r="34" spans="1:6">
      <c r="A34">
        <f t="shared" si="2"/>
        <v>27133</v>
      </c>
      <c r="B34" s="3">
        <f t="shared" si="2"/>
        <v>6693</v>
      </c>
      <c r="C34">
        <v>96813</v>
      </c>
      <c r="D34" t="s">
        <v>7</v>
      </c>
      <c r="E34" s="1">
        <f t="shared" ca="1" si="3"/>
        <v>44158</v>
      </c>
      <c r="F34">
        <f t="shared" ca="1" si="1"/>
        <v>6</v>
      </c>
    </row>
    <row r="35" spans="1:6">
      <c r="A35">
        <f t="shared" si="2"/>
        <v>27134</v>
      </c>
      <c r="B35" s="3">
        <f t="shared" si="2"/>
        <v>6694</v>
      </c>
      <c r="C35">
        <v>101958</v>
      </c>
      <c r="D35" t="s">
        <v>6</v>
      </c>
      <c r="E35" s="1">
        <f t="shared" ca="1" si="3"/>
        <v>44157</v>
      </c>
      <c r="F35">
        <f t="shared" ca="1" si="1"/>
        <v>10</v>
      </c>
    </row>
    <row r="36" spans="1:6">
      <c r="A36">
        <f t="shared" si="2"/>
        <v>27135</v>
      </c>
      <c r="B36" s="3">
        <f t="shared" si="2"/>
        <v>6695</v>
      </c>
      <c r="C36">
        <v>96646</v>
      </c>
      <c r="D36" t="s">
        <v>6</v>
      </c>
      <c r="E36" s="1">
        <f t="shared" ca="1" si="3"/>
        <v>44122</v>
      </c>
      <c r="F36">
        <f t="shared" ca="1" si="1"/>
        <v>10</v>
      </c>
    </row>
    <row r="37" spans="1:6">
      <c r="A37">
        <f t="shared" si="2"/>
        <v>27136</v>
      </c>
      <c r="B37" s="3">
        <f t="shared" si="2"/>
        <v>6696</v>
      </c>
      <c r="C37">
        <v>101995</v>
      </c>
      <c r="D37" t="s">
        <v>7</v>
      </c>
      <c r="E37" s="1">
        <f t="shared" ca="1" si="3"/>
        <v>44144</v>
      </c>
      <c r="F37">
        <f t="shared" ca="1" si="1"/>
        <v>5</v>
      </c>
    </row>
    <row r="38" spans="1:6">
      <c r="A38">
        <f t="shared" si="2"/>
        <v>27137</v>
      </c>
      <c r="B38" s="3">
        <f t="shared" si="2"/>
        <v>6697</v>
      </c>
      <c r="C38">
        <v>96445</v>
      </c>
      <c r="D38" t="s">
        <v>6</v>
      </c>
      <c r="E38" s="1">
        <f t="shared" ca="1" si="3"/>
        <v>44120</v>
      </c>
      <c r="F38">
        <f t="shared" ca="1" si="1"/>
        <v>5</v>
      </c>
    </row>
    <row r="39" spans="1:6">
      <c r="A39">
        <f t="shared" si="2"/>
        <v>27138</v>
      </c>
      <c r="B39" s="3">
        <f t="shared" si="2"/>
        <v>6698</v>
      </c>
      <c r="C39">
        <v>98098</v>
      </c>
      <c r="D39" t="s">
        <v>7</v>
      </c>
      <c r="E39" s="1">
        <f t="shared" ca="1" si="3"/>
        <v>44107</v>
      </c>
      <c r="F39">
        <f t="shared" ca="1" si="1"/>
        <v>8</v>
      </c>
    </row>
    <row r="40" spans="1:6">
      <c r="A40">
        <f t="shared" si="2"/>
        <v>27139</v>
      </c>
      <c r="B40" s="3">
        <f t="shared" si="2"/>
        <v>6699</v>
      </c>
      <c r="C40">
        <v>96291</v>
      </c>
      <c r="D40" t="s">
        <v>6</v>
      </c>
      <c r="E40" s="1">
        <f t="shared" ca="1" si="3"/>
        <v>44140</v>
      </c>
      <c r="F40">
        <f t="shared" ca="1" si="1"/>
        <v>5</v>
      </c>
    </row>
    <row r="41" spans="1:6">
      <c r="A41">
        <f t="shared" si="2"/>
        <v>27140</v>
      </c>
      <c r="B41" s="3">
        <f t="shared" si="2"/>
        <v>6700</v>
      </c>
      <c r="C41">
        <v>99373</v>
      </c>
      <c r="D41" t="s">
        <v>7</v>
      </c>
      <c r="E41" s="1">
        <f t="shared" ca="1" si="3"/>
        <v>44133</v>
      </c>
      <c r="F41">
        <f t="shared" ca="1" si="1"/>
        <v>7</v>
      </c>
    </row>
    <row r="42" spans="1:6">
      <c r="A42">
        <f t="shared" si="2"/>
        <v>27141</v>
      </c>
      <c r="B42" s="3">
        <f t="shared" si="2"/>
        <v>6701</v>
      </c>
      <c r="C42">
        <v>97440</v>
      </c>
      <c r="D42" t="s">
        <v>7</v>
      </c>
      <c r="E42" s="1">
        <f t="shared" ca="1" si="3"/>
        <v>44121</v>
      </c>
      <c r="F42">
        <f t="shared" ca="1" si="1"/>
        <v>3</v>
      </c>
    </row>
    <row r="43" spans="1:6">
      <c r="A43">
        <f t="shared" si="2"/>
        <v>27142</v>
      </c>
      <c r="B43" s="3">
        <f t="shared" si="2"/>
        <v>6702</v>
      </c>
      <c r="C43">
        <v>96299</v>
      </c>
      <c r="D43" t="s">
        <v>6</v>
      </c>
      <c r="E43" s="1">
        <f t="shared" ca="1" si="3"/>
        <v>44151</v>
      </c>
      <c r="F43">
        <f t="shared" ca="1" si="1"/>
        <v>7</v>
      </c>
    </row>
    <row r="44" spans="1:6">
      <c r="A44">
        <f t="shared" si="2"/>
        <v>27143</v>
      </c>
      <c r="B44" s="3">
        <f t="shared" si="2"/>
        <v>6703</v>
      </c>
      <c r="C44">
        <v>98368</v>
      </c>
      <c r="D44" t="s">
        <v>7</v>
      </c>
      <c r="E44" s="1">
        <f t="shared" ca="1" si="3"/>
        <v>44112</v>
      </c>
      <c r="F44">
        <f t="shared" ca="1" si="1"/>
        <v>5</v>
      </c>
    </row>
    <row r="45" spans="1:6">
      <c r="A45">
        <f t="shared" si="2"/>
        <v>27144</v>
      </c>
      <c r="B45" s="3">
        <f t="shared" si="2"/>
        <v>6704</v>
      </c>
      <c r="C45">
        <v>100366</v>
      </c>
      <c r="D45" t="s">
        <v>6</v>
      </c>
      <c r="E45" s="1">
        <f t="shared" ca="1" si="3"/>
        <v>44126</v>
      </c>
      <c r="F45">
        <f t="shared" ca="1" si="1"/>
        <v>4</v>
      </c>
    </row>
    <row r="46" spans="1:6">
      <c r="A46">
        <f t="shared" si="2"/>
        <v>27145</v>
      </c>
      <c r="B46" s="3">
        <f t="shared" si="2"/>
        <v>6705</v>
      </c>
      <c r="C46">
        <v>98860</v>
      </c>
      <c r="D46" t="s">
        <v>6</v>
      </c>
      <c r="E46" s="1">
        <f t="shared" ca="1" si="3"/>
        <v>44160</v>
      </c>
      <c r="F46">
        <f t="shared" ca="1" si="1"/>
        <v>5</v>
      </c>
    </row>
    <row r="47" spans="1:6">
      <c r="A47">
        <f t="shared" si="2"/>
        <v>27146</v>
      </c>
      <c r="B47" s="3">
        <f t="shared" si="2"/>
        <v>6706</v>
      </c>
      <c r="C47">
        <v>102919</v>
      </c>
      <c r="D47" t="s">
        <v>7</v>
      </c>
      <c r="E47" s="1">
        <f t="shared" ca="1" si="3"/>
        <v>44138</v>
      </c>
      <c r="F47">
        <f t="shared" ca="1" si="1"/>
        <v>8</v>
      </c>
    </row>
    <row r="48" spans="1:6">
      <c r="A48">
        <f t="shared" si="2"/>
        <v>27147</v>
      </c>
      <c r="B48" s="3">
        <f t="shared" si="2"/>
        <v>6707</v>
      </c>
      <c r="C48">
        <v>103136</v>
      </c>
      <c r="D48" t="s">
        <v>7</v>
      </c>
      <c r="E48" s="1">
        <f t="shared" ca="1" si="3"/>
        <v>44142</v>
      </c>
      <c r="F48">
        <f t="shared" ca="1" si="1"/>
        <v>7</v>
      </c>
    </row>
    <row r="49" spans="1:6">
      <c r="A49">
        <f t="shared" si="2"/>
        <v>27148</v>
      </c>
      <c r="B49" s="3">
        <f t="shared" si="2"/>
        <v>6708</v>
      </c>
      <c r="C49">
        <v>97036</v>
      </c>
      <c r="D49" t="s">
        <v>7</v>
      </c>
      <c r="E49" s="1">
        <f t="shared" ca="1" si="3"/>
        <v>44154</v>
      </c>
      <c r="F49">
        <f t="shared" ca="1" si="1"/>
        <v>7</v>
      </c>
    </row>
    <row r="50" spans="1:6">
      <c r="A50">
        <f t="shared" si="2"/>
        <v>27149</v>
      </c>
      <c r="B50" s="3">
        <f t="shared" si="2"/>
        <v>6709</v>
      </c>
      <c r="C50">
        <v>100629</v>
      </c>
      <c r="D50" t="s">
        <v>6</v>
      </c>
      <c r="E50" s="1">
        <f t="shared" ca="1" si="3"/>
        <v>44148</v>
      </c>
      <c r="F50">
        <f t="shared" ca="1" si="1"/>
        <v>10</v>
      </c>
    </row>
    <row r="51" spans="1:6">
      <c r="A51">
        <f t="shared" si="2"/>
        <v>27150</v>
      </c>
      <c r="B51" s="3">
        <f t="shared" si="2"/>
        <v>6710</v>
      </c>
      <c r="C51">
        <v>101536</v>
      </c>
      <c r="D51" t="s">
        <v>6</v>
      </c>
      <c r="E51" s="1">
        <f t="shared" ca="1" si="3"/>
        <v>44135</v>
      </c>
      <c r="F51">
        <f t="shared" ca="1" si="1"/>
        <v>7</v>
      </c>
    </row>
    <row r="52" spans="1:6">
      <c r="A52">
        <f t="shared" si="2"/>
        <v>27151</v>
      </c>
      <c r="B52" s="3">
        <f t="shared" si="2"/>
        <v>6711</v>
      </c>
      <c r="C52">
        <v>102306</v>
      </c>
      <c r="D52" t="s">
        <v>7</v>
      </c>
      <c r="E52" s="1">
        <f t="shared" ca="1" si="3"/>
        <v>44126</v>
      </c>
      <c r="F52">
        <f t="shared" ca="1" si="1"/>
        <v>1</v>
      </c>
    </row>
    <row r="53" spans="1:6">
      <c r="A53">
        <f t="shared" si="2"/>
        <v>27152</v>
      </c>
      <c r="B53" s="3">
        <f t="shared" si="2"/>
        <v>6712</v>
      </c>
      <c r="C53">
        <v>102459</v>
      </c>
      <c r="D53" t="s">
        <v>6</v>
      </c>
      <c r="E53" s="1">
        <f t="shared" ca="1" si="3"/>
        <v>44122</v>
      </c>
      <c r="F53">
        <f t="shared" ca="1" si="1"/>
        <v>6</v>
      </c>
    </row>
    <row r="54" spans="1:6">
      <c r="A54">
        <f t="shared" si="2"/>
        <v>27153</v>
      </c>
      <c r="B54" s="3">
        <f t="shared" si="2"/>
        <v>6713</v>
      </c>
      <c r="C54">
        <v>98833</v>
      </c>
      <c r="D54" t="s">
        <v>6</v>
      </c>
      <c r="E54" s="1">
        <f t="shared" ca="1" si="3"/>
        <v>44107</v>
      </c>
      <c r="F54">
        <f t="shared" ca="1" si="1"/>
        <v>10</v>
      </c>
    </row>
    <row r="55" spans="1:6">
      <c r="A55">
        <f t="shared" si="2"/>
        <v>27154</v>
      </c>
      <c r="B55" s="3">
        <f t="shared" si="2"/>
        <v>6714</v>
      </c>
      <c r="C55">
        <v>95040</v>
      </c>
      <c r="D55" t="s">
        <v>7</v>
      </c>
      <c r="E55" s="1">
        <f t="shared" ca="1" si="3"/>
        <v>44111</v>
      </c>
      <c r="F55">
        <f t="shared" ca="1" si="1"/>
        <v>10</v>
      </c>
    </row>
    <row r="56" spans="1:6">
      <c r="A56">
        <f t="shared" si="2"/>
        <v>27155</v>
      </c>
      <c r="B56" s="3">
        <f t="shared" si="2"/>
        <v>6715</v>
      </c>
      <c r="C56">
        <v>98253</v>
      </c>
      <c r="D56" t="s">
        <v>6</v>
      </c>
      <c r="E56" s="1">
        <f t="shared" ca="1" si="3"/>
        <v>44160</v>
      </c>
      <c r="F56">
        <f t="shared" ca="1" si="1"/>
        <v>10</v>
      </c>
    </row>
    <row r="57" spans="1:6">
      <c r="A57">
        <f t="shared" si="2"/>
        <v>27156</v>
      </c>
      <c r="B57" s="3">
        <f t="shared" si="2"/>
        <v>6716</v>
      </c>
      <c r="C57">
        <v>97220</v>
      </c>
      <c r="D57" t="s">
        <v>6</v>
      </c>
      <c r="E57" s="1">
        <f t="shared" ca="1" si="3"/>
        <v>44164</v>
      </c>
      <c r="F57">
        <f t="shared" ca="1" si="1"/>
        <v>5</v>
      </c>
    </row>
    <row r="58" spans="1:6">
      <c r="A58">
        <f t="shared" si="2"/>
        <v>27157</v>
      </c>
      <c r="B58" s="3">
        <f t="shared" si="2"/>
        <v>6717</v>
      </c>
      <c r="C58">
        <v>96425</v>
      </c>
      <c r="D58" t="s">
        <v>7</v>
      </c>
      <c r="E58" s="1">
        <f t="shared" ca="1" si="3"/>
        <v>44115</v>
      </c>
      <c r="F58">
        <f t="shared" ca="1" si="1"/>
        <v>2</v>
      </c>
    </row>
    <row r="59" spans="1:6">
      <c r="A59">
        <f t="shared" si="2"/>
        <v>27158</v>
      </c>
      <c r="B59" s="3">
        <f t="shared" si="2"/>
        <v>6718</v>
      </c>
      <c r="C59">
        <v>100295</v>
      </c>
      <c r="D59" t="s">
        <v>6</v>
      </c>
      <c r="E59" s="1">
        <f t="shared" ca="1" si="3"/>
        <v>44114</v>
      </c>
      <c r="F59">
        <f t="shared" ca="1" si="1"/>
        <v>7</v>
      </c>
    </row>
    <row r="60" spans="1:6">
      <c r="A60">
        <f t="shared" si="2"/>
        <v>27159</v>
      </c>
      <c r="B60" s="3">
        <f t="shared" si="2"/>
        <v>6719</v>
      </c>
      <c r="C60">
        <v>97873</v>
      </c>
      <c r="D60" t="s">
        <v>6</v>
      </c>
      <c r="E60" s="1">
        <f t="shared" ca="1" si="3"/>
        <v>44121</v>
      </c>
      <c r="F60">
        <f t="shared" ca="1" si="1"/>
        <v>1</v>
      </c>
    </row>
    <row r="61" spans="1:6">
      <c r="A61">
        <f t="shared" si="2"/>
        <v>27160</v>
      </c>
      <c r="B61" s="3">
        <f t="shared" si="2"/>
        <v>6720</v>
      </c>
      <c r="C61">
        <v>102617</v>
      </c>
      <c r="D61" t="s">
        <v>6</v>
      </c>
      <c r="E61" s="1">
        <f t="shared" ca="1" si="3"/>
        <v>44113</v>
      </c>
      <c r="F61">
        <f t="shared" ca="1" si="1"/>
        <v>8</v>
      </c>
    </row>
    <row r="62" spans="1:6">
      <c r="A62">
        <f t="shared" si="2"/>
        <v>27161</v>
      </c>
      <c r="B62" s="3">
        <f t="shared" si="2"/>
        <v>6721</v>
      </c>
      <c r="C62">
        <v>93690</v>
      </c>
      <c r="D62" t="s">
        <v>6</v>
      </c>
      <c r="E62" s="1">
        <f t="shared" ca="1" si="3"/>
        <v>44159</v>
      </c>
      <c r="F62">
        <f t="shared" ca="1" si="1"/>
        <v>7</v>
      </c>
    </row>
    <row r="63" spans="1:6">
      <c r="A63">
        <f t="shared" si="2"/>
        <v>27162</v>
      </c>
      <c r="B63" s="3">
        <f t="shared" si="2"/>
        <v>6722</v>
      </c>
      <c r="C63">
        <v>101518</v>
      </c>
      <c r="D63" t="s">
        <v>6</v>
      </c>
      <c r="E63" s="1">
        <f t="shared" ca="1" si="3"/>
        <v>44154</v>
      </c>
      <c r="F63">
        <f t="shared" ca="1" si="1"/>
        <v>10</v>
      </c>
    </row>
    <row r="64" spans="1:6">
      <c r="A64">
        <f t="shared" si="2"/>
        <v>27163</v>
      </c>
      <c r="B64" s="3">
        <f t="shared" si="2"/>
        <v>6723</v>
      </c>
      <c r="C64">
        <v>98005</v>
      </c>
      <c r="D64" t="s">
        <v>7</v>
      </c>
      <c r="E64" s="1">
        <f t="shared" ca="1" si="3"/>
        <v>44145</v>
      </c>
      <c r="F64">
        <f t="shared" ca="1" si="1"/>
        <v>4</v>
      </c>
    </row>
    <row r="65" spans="1:6">
      <c r="A65">
        <f t="shared" si="2"/>
        <v>27164</v>
      </c>
      <c r="B65" s="3">
        <f t="shared" si="2"/>
        <v>6724</v>
      </c>
      <c r="C65">
        <v>102060</v>
      </c>
      <c r="D65" t="s">
        <v>6</v>
      </c>
      <c r="E65" s="1">
        <f t="shared" ca="1" si="3"/>
        <v>44165</v>
      </c>
      <c r="F65">
        <f t="shared" ca="1" si="1"/>
        <v>10</v>
      </c>
    </row>
    <row r="66" spans="1:6">
      <c r="A66">
        <f t="shared" si="2"/>
        <v>27165</v>
      </c>
      <c r="B66" s="3">
        <f t="shared" si="2"/>
        <v>6725</v>
      </c>
      <c r="C66">
        <v>100309</v>
      </c>
      <c r="D66" t="s">
        <v>8</v>
      </c>
      <c r="E66" s="1">
        <f t="shared" ca="1" si="3"/>
        <v>44116</v>
      </c>
      <c r="F66">
        <f t="shared" ca="1" si="1"/>
        <v>8</v>
      </c>
    </row>
    <row r="67" spans="1:6">
      <c r="A67">
        <f t="shared" si="2"/>
        <v>27166</v>
      </c>
      <c r="B67" s="3">
        <f t="shared" si="2"/>
        <v>6726</v>
      </c>
      <c r="C67">
        <v>94418</v>
      </c>
      <c r="D67" t="s">
        <v>7</v>
      </c>
      <c r="E67" s="1">
        <f t="shared" ca="1" si="3"/>
        <v>44133</v>
      </c>
      <c r="F67">
        <f t="shared" ref="F67:F130" ca="1" si="4">RANDBETWEEN(1,10)</f>
        <v>2</v>
      </c>
    </row>
    <row r="68" spans="1:6">
      <c r="A68">
        <f t="shared" ref="A68:B131" si="5">A67+1</f>
        <v>27167</v>
      </c>
      <c r="B68" s="3">
        <f t="shared" si="5"/>
        <v>6727</v>
      </c>
      <c r="C68">
        <v>95711</v>
      </c>
      <c r="D68" t="s">
        <v>6</v>
      </c>
      <c r="E68" s="1">
        <f t="shared" ca="1" si="3"/>
        <v>44132</v>
      </c>
      <c r="F68">
        <f t="shared" ca="1" si="4"/>
        <v>3</v>
      </c>
    </row>
    <row r="69" spans="1:6">
      <c r="A69">
        <f t="shared" si="5"/>
        <v>27168</v>
      </c>
      <c r="B69" s="3">
        <f t="shared" si="5"/>
        <v>6728</v>
      </c>
      <c r="C69">
        <v>98993</v>
      </c>
      <c r="D69" t="s">
        <v>6</v>
      </c>
      <c r="E69" s="1">
        <f t="shared" ca="1" si="3"/>
        <v>44140</v>
      </c>
      <c r="F69">
        <f t="shared" ca="1" si="4"/>
        <v>1</v>
      </c>
    </row>
    <row r="70" spans="1:6">
      <c r="A70">
        <f t="shared" si="5"/>
        <v>27169</v>
      </c>
      <c r="B70" s="3">
        <f t="shared" si="5"/>
        <v>6729</v>
      </c>
      <c r="C70">
        <v>98124</v>
      </c>
      <c r="D70" t="s">
        <v>6</v>
      </c>
      <c r="E70" s="1">
        <f t="shared" ca="1" si="3"/>
        <v>44148</v>
      </c>
      <c r="F70">
        <f t="shared" ca="1" si="4"/>
        <v>1</v>
      </c>
    </row>
    <row r="71" spans="1:6">
      <c r="A71">
        <f t="shared" si="5"/>
        <v>27170</v>
      </c>
      <c r="B71" s="3">
        <f t="shared" si="5"/>
        <v>6730</v>
      </c>
      <c r="C71">
        <v>94660</v>
      </c>
      <c r="D71" t="s">
        <v>7</v>
      </c>
      <c r="E71" s="1">
        <f t="shared" ca="1" si="3"/>
        <v>44131</v>
      </c>
      <c r="F71">
        <f t="shared" ca="1" si="4"/>
        <v>3</v>
      </c>
    </row>
    <row r="72" spans="1:6">
      <c r="A72">
        <f t="shared" si="5"/>
        <v>27171</v>
      </c>
      <c r="B72" s="3">
        <f t="shared" si="5"/>
        <v>6731</v>
      </c>
      <c r="C72">
        <v>97675</v>
      </c>
      <c r="D72" t="s">
        <v>7</v>
      </c>
      <c r="E72" s="1">
        <f t="shared" ca="1" si="3"/>
        <v>44142</v>
      </c>
      <c r="F72">
        <f t="shared" ca="1" si="4"/>
        <v>1</v>
      </c>
    </row>
    <row r="73" spans="1:6">
      <c r="A73">
        <f t="shared" si="5"/>
        <v>27172</v>
      </c>
      <c r="B73" s="3">
        <f t="shared" si="5"/>
        <v>6732</v>
      </c>
      <c r="C73">
        <v>101729</v>
      </c>
      <c r="D73" t="s">
        <v>7</v>
      </c>
      <c r="E73" s="1">
        <f t="shared" ca="1" si="3"/>
        <v>44127</v>
      </c>
      <c r="F73">
        <f t="shared" ca="1" si="4"/>
        <v>8</v>
      </c>
    </row>
    <row r="74" spans="1:6">
      <c r="A74">
        <f t="shared" si="5"/>
        <v>27173</v>
      </c>
      <c r="B74" s="3">
        <f t="shared" si="5"/>
        <v>6733</v>
      </c>
      <c r="C74">
        <v>102537</v>
      </c>
      <c r="D74" t="s">
        <v>7</v>
      </c>
      <c r="E74" s="1">
        <f t="shared" ca="1" si="3"/>
        <v>44163</v>
      </c>
      <c r="F74">
        <f t="shared" ca="1" si="4"/>
        <v>5</v>
      </c>
    </row>
    <row r="75" spans="1:6">
      <c r="A75">
        <f t="shared" si="5"/>
        <v>27174</v>
      </c>
      <c r="B75" s="3">
        <f t="shared" si="5"/>
        <v>6734</v>
      </c>
      <c r="C75">
        <v>95972</v>
      </c>
      <c r="D75" t="s">
        <v>6</v>
      </c>
      <c r="E75" s="1">
        <f t="shared" ca="1" si="3"/>
        <v>44162</v>
      </c>
      <c r="F75">
        <f t="shared" ca="1" si="4"/>
        <v>1</v>
      </c>
    </row>
    <row r="76" spans="1:6">
      <c r="A76">
        <f t="shared" si="5"/>
        <v>27175</v>
      </c>
      <c r="B76" s="3">
        <f t="shared" si="5"/>
        <v>6735</v>
      </c>
      <c r="C76">
        <v>96581</v>
      </c>
      <c r="D76" t="s">
        <v>7</v>
      </c>
      <c r="E76" s="1">
        <f t="shared" ca="1" si="3"/>
        <v>44154</v>
      </c>
      <c r="F76">
        <f t="shared" ca="1" si="4"/>
        <v>10</v>
      </c>
    </row>
    <row r="77" spans="1:6">
      <c r="A77">
        <f t="shared" si="5"/>
        <v>27176</v>
      </c>
      <c r="B77" s="3">
        <f t="shared" si="5"/>
        <v>6736</v>
      </c>
      <c r="C77">
        <v>102807</v>
      </c>
      <c r="D77" t="s">
        <v>6</v>
      </c>
      <c r="E77" s="1">
        <f t="shared" ca="1" si="3"/>
        <v>44146</v>
      </c>
      <c r="F77">
        <f t="shared" ca="1" si="4"/>
        <v>2</v>
      </c>
    </row>
    <row r="78" spans="1:6">
      <c r="A78">
        <f t="shared" si="5"/>
        <v>27177</v>
      </c>
      <c r="B78" s="3">
        <f t="shared" si="5"/>
        <v>6737</v>
      </c>
      <c r="C78">
        <v>95512</v>
      </c>
      <c r="D78" t="s">
        <v>7</v>
      </c>
      <c r="E78" s="1">
        <f t="shared" ca="1" si="3"/>
        <v>44161</v>
      </c>
      <c r="F78">
        <f t="shared" ca="1" si="4"/>
        <v>1</v>
      </c>
    </row>
    <row r="79" spans="1:6">
      <c r="A79">
        <f t="shared" si="5"/>
        <v>27178</v>
      </c>
      <c r="B79" s="3">
        <f t="shared" si="5"/>
        <v>6738</v>
      </c>
      <c r="C79">
        <v>97294</v>
      </c>
      <c r="D79" t="s">
        <v>6</v>
      </c>
      <c r="E79" s="1">
        <f t="shared" ca="1" si="3"/>
        <v>44124</v>
      </c>
      <c r="F79">
        <f t="shared" ca="1" si="4"/>
        <v>7</v>
      </c>
    </row>
    <row r="80" spans="1:6">
      <c r="A80">
        <f t="shared" si="5"/>
        <v>27179</v>
      </c>
      <c r="B80" s="3">
        <f t="shared" si="5"/>
        <v>6739</v>
      </c>
      <c r="C80">
        <v>93754</v>
      </c>
      <c r="D80" t="s">
        <v>7</v>
      </c>
      <c r="E80" s="1">
        <f t="shared" ca="1" si="3"/>
        <v>44106</v>
      </c>
      <c r="F80">
        <f t="shared" ca="1" si="4"/>
        <v>1</v>
      </c>
    </row>
    <row r="81" spans="1:6">
      <c r="A81">
        <f t="shared" si="5"/>
        <v>27180</v>
      </c>
      <c r="B81" s="3">
        <f t="shared" si="5"/>
        <v>6740</v>
      </c>
      <c r="C81">
        <v>100265</v>
      </c>
      <c r="D81" t="s">
        <v>6</v>
      </c>
      <c r="E81" s="1">
        <f t="shared" ca="1" si="3"/>
        <v>44160</v>
      </c>
      <c r="F81">
        <f t="shared" ca="1" si="4"/>
        <v>9</v>
      </c>
    </row>
    <row r="82" spans="1:6">
      <c r="A82">
        <f t="shared" si="5"/>
        <v>27181</v>
      </c>
      <c r="B82" s="3">
        <f t="shared" si="5"/>
        <v>6741</v>
      </c>
      <c r="C82">
        <v>100864</v>
      </c>
      <c r="D82" t="s">
        <v>7</v>
      </c>
      <c r="E82" s="1">
        <f t="shared" ca="1" si="3"/>
        <v>44119</v>
      </c>
      <c r="F82">
        <f t="shared" ca="1" si="4"/>
        <v>2</v>
      </c>
    </row>
    <row r="83" spans="1:6">
      <c r="A83">
        <f t="shared" si="5"/>
        <v>27182</v>
      </c>
      <c r="B83" s="3">
        <f t="shared" si="5"/>
        <v>6742</v>
      </c>
      <c r="C83">
        <v>95392</v>
      </c>
      <c r="D83" t="s">
        <v>7</v>
      </c>
      <c r="E83" s="1">
        <f t="shared" ca="1" si="3"/>
        <v>44106</v>
      </c>
      <c r="F83">
        <f t="shared" ca="1" si="4"/>
        <v>6</v>
      </c>
    </row>
    <row r="84" spans="1:6">
      <c r="A84">
        <f t="shared" si="5"/>
        <v>27183</v>
      </c>
      <c r="B84" s="3">
        <f t="shared" si="5"/>
        <v>6743</v>
      </c>
      <c r="C84">
        <v>96916</v>
      </c>
      <c r="D84" t="s">
        <v>7</v>
      </c>
      <c r="E84" s="1">
        <f t="shared" ca="1" si="3"/>
        <v>44107</v>
      </c>
      <c r="F84">
        <f t="shared" ca="1" si="4"/>
        <v>1</v>
      </c>
    </row>
    <row r="85" spans="1:6">
      <c r="A85">
        <f t="shared" si="5"/>
        <v>27184</v>
      </c>
      <c r="B85" s="3">
        <f t="shared" si="5"/>
        <v>6744</v>
      </c>
      <c r="C85">
        <v>95505</v>
      </c>
      <c r="D85" t="s">
        <v>7</v>
      </c>
      <c r="E85" s="1">
        <f t="shared" ca="1" si="3"/>
        <v>44129</v>
      </c>
      <c r="F85">
        <f t="shared" ca="1" si="4"/>
        <v>7</v>
      </c>
    </row>
    <row r="86" spans="1:6">
      <c r="A86">
        <f t="shared" si="5"/>
        <v>27185</v>
      </c>
      <c r="B86" s="3">
        <f t="shared" si="5"/>
        <v>6745</v>
      </c>
      <c r="C86">
        <v>96767</v>
      </c>
      <c r="D86" t="s">
        <v>7</v>
      </c>
      <c r="E86" s="1">
        <f t="shared" ref="E86:E149" ca="1" si="6">RANDBETWEEN($I$5,$J$5)</f>
        <v>44159</v>
      </c>
      <c r="F86">
        <f t="shared" ca="1" si="4"/>
        <v>9</v>
      </c>
    </row>
    <row r="87" spans="1:6">
      <c r="A87">
        <f t="shared" si="5"/>
        <v>27186</v>
      </c>
      <c r="B87" s="3">
        <f t="shared" si="5"/>
        <v>6746</v>
      </c>
      <c r="C87">
        <v>103393</v>
      </c>
      <c r="D87" t="s">
        <v>6</v>
      </c>
      <c r="E87" s="1">
        <f t="shared" ca="1" si="6"/>
        <v>44161</v>
      </c>
      <c r="F87">
        <f t="shared" ca="1" si="4"/>
        <v>8</v>
      </c>
    </row>
    <row r="88" spans="1:6">
      <c r="A88">
        <f t="shared" si="5"/>
        <v>27187</v>
      </c>
      <c r="B88" s="3">
        <f t="shared" si="5"/>
        <v>6747</v>
      </c>
      <c r="C88">
        <v>102714</v>
      </c>
      <c r="D88" t="s">
        <v>7</v>
      </c>
      <c r="E88" s="1">
        <f t="shared" ca="1" si="6"/>
        <v>44130</v>
      </c>
      <c r="F88">
        <f t="shared" ca="1" si="4"/>
        <v>3</v>
      </c>
    </row>
    <row r="89" spans="1:6">
      <c r="A89">
        <f t="shared" si="5"/>
        <v>27188</v>
      </c>
      <c r="B89" s="3">
        <f t="shared" si="5"/>
        <v>6748</v>
      </c>
      <c r="C89">
        <v>97168</v>
      </c>
      <c r="D89" t="s">
        <v>7</v>
      </c>
      <c r="E89" s="1">
        <f t="shared" ca="1" si="6"/>
        <v>44115</v>
      </c>
      <c r="F89">
        <f t="shared" ca="1" si="4"/>
        <v>8</v>
      </c>
    </row>
    <row r="90" spans="1:6">
      <c r="A90">
        <f t="shared" si="5"/>
        <v>27189</v>
      </c>
      <c r="B90" s="3">
        <f t="shared" si="5"/>
        <v>6749</v>
      </c>
      <c r="C90">
        <v>94867</v>
      </c>
      <c r="D90" t="s">
        <v>6</v>
      </c>
      <c r="E90" s="1">
        <f t="shared" ca="1" si="6"/>
        <v>44154</v>
      </c>
      <c r="F90">
        <f t="shared" ca="1" si="4"/>
        <v>8</v>
      </c>
    </row>
    <row r="91" spans="1:6">
      <c r="A91">
        <f t="shared" si="5"/>
        <v>27190</v>
      </c>
      <c r="B91" s="3">
        <f t="shared" si="5"/>
        <v>6750</v>
      </c>
      <c r="C91">
        <v>95877</v>
      </c>
      <c r="D91" t="s">
        <v>6</v>
      </c>
      <c r="E91" s="1">
        <f t="shared" ca="1" si="6"/>
        <v>44108</v>
      </c>
      <c r="F91">
        <f t="shared" ca="1" si="4"/>
        <v>5</v>
      </c>
    </row>
    <row r="92" spans="1:6">
      <c r="A92">
        <f t="shared" si="5"/>
        <v>27191</v>
      </c>
      <c r="B92" s="3">
        <f t="shared" si="5"/>
        <v>6751</v>
      </c>
      <c r="C92">
        <v>98638</v>
      </c>
      <c r="D92" t="s">
        <v>7</v>
      </c>
      <c r="E92" s="1">
        <f t="shared" ca="1" si="6"/>
        <v>44147</v>
      </c>
      <c r="F92">
        <f t="shared" ca="1" si="4"/>
        <v>3</v>
      </c>
    </row>
    <row r="93" spans="1:6">
      <c r="A93">
        <f t="shared" si="5"/>
        <v>27192</v>
      </c>
      <c r="B93" s="3">
        <f t="shared" si="5"/>
        <v>6752</v>
      </c>
      <c r="C93">
        <v>97666</v>
      </c>
      <c r="D93" t="s">
        <v>7</v>
      </c>
      <c r="E93" s="1">
        <f t="shared" ca="1" si="6"/>
        <v>44141</v>
      </c>
      <c r="F93">
        <f t="shared" ca="1" si="4"/>
        <v>8</v>
      </c>
    </row>
    <row r="94" spans="1:6">
      <c r="A94">
        <f t="shared" si="5"/>
        <v>27193</v>
      </c>
      <c r="B94" s="3">
        <f t="shared" si="5"/>
        <v>6753</v>
      </c>
      <c r="C94">
        <v>98785</v>
      </c>
      <c r="D94" t="s">
        <v>7</v>
      </c>
      <c r="E94" s="1">
        <f t="shared" ca="1" si="6"/>
        <v>44109</v>
      </c>
      <c r="F94">
        <f t="shared" ca="1" si="4"/>
        <v>7</v>
      </c>
    </row>
    <row r="95" spans="1:6">
      <c r="A95">
        <f t="shared" si="5"/>
        <v>27194</v>
      </c>
      <c r="B95" s="3">
        <f t="shared" si="5"/>
        <v>6754</v>
      </c>
      <c r="C95">
        <v>99276</v>
      </c>
      <c r="D95" t="s">
        <v>7</v>
      </c>
      <c r="E95" s="1">
        <f t="shared" ca="1" si="6"/>
        <v>44113</v>
      </c>
      <c r="F95">
        <f t="shared" ca="1" si="4"/>
        <v>3</v>
      </c>
    </row>
    <row r="96" spans="1:6">
      <c r="A96">
        <f t="shared" si="5"/>
        <v>27195</v>
      </c>
      <c r="B96" s="3">
        <f t="shared" si="5"/>
        <v>6755</v>
      </c>
      <c r="C96">
        <v>97458</v>
      </c>
      <c r="D96" t="s">
        <v>6</v>
      </c>
      <c r="E96" s="1">
        <f t="shared" ca="1" si="6"/>
        <v>44161</v>
      </c>
      <c r="F96">
        <f t="shared" ca="1" si="4"/>
        <v>10</v>
      </c>
    </row>
    <row r="97" spans="1:6">
      <c r="A97">
        <f t="shared" si="5"/>
        <v>27196</v>
      </c>
      <c r="B97" s="3">
        <f t="shared" si="5"/>
        <v>6756</v>
      </c>
      <c r="C97">
        <v>94591</v>
      </c>
      <c r="D97" t="s">
        <v>6</v>
      </c>
      <c r="E97" s="1">
        <f t="shared" ca="1" si="6"/>
        <v>44137</v>
      </c>
      <c r="F97">
        <f t="shared" ca="1" si="4"/>
        <v>3</v>
      </c>
    </row>
    <row r="98" spans="1:6">
      <c r="A98">
        <f t="shared" si="5"/>
        <v>27197</v>
      </c>
      <c r="B98" s="3">
        <f t="shared" si="5"/>
        <v>6757</v>
      </c>
      <c r="C98">
        <v>95637</v>
      </c>
      <c r="D98" t="s">
        <v>6</v>
      </c>
      <c r="E98" s="1">
        <f t="shared" ca="1" si="6"/>
        <v>44149</v>
      </c>
      <c r="F98">
        <f t="shared" ca="1" si="4"/>
        <v>8</v>
      </c>
    </row>
    <row r="99" spans="1:6">
      <c r="A99">
        <f t="shared" si="5"/>
        <v>27198</v>
      </c>
      <c r="B99" s="3">
        <f t="shared" si="5"/>
        <v>6758</v>
      </c>
      <c r="C99">
        <v>99044</v>
      </c>
      <c r="D99" t="s">
        <v>6</v>
      </c>
      <c r="E99" s="1">
        <f t="shared" ca="1" si="6"/>
        <v>44134</v>
      </c>
      <c r="F99">
        <f t="shared" ca="1" si="4"/>
        <v>3</v>
      </c>
    </row>
    <row r="100" spans="1:6">
      <c r="A100">
        <f t="shared" si="5"/>
        <v>27199</v>
      </c>
      <c r="B100" s="3">
        <f t="shared" si="5"/>
        <v>6759</v>
      </c>
      <c r="C100">
        <v>94299</v>
      </c>
      <c r="D100" t="s">
        <v>7</v>
      </c>
      <c r="E100" s="1">
        <f t="shared" ca="1" si="6"/>
        <v>44159</v>
      </c>
      <c r="F100">
        <f t="shared" ca="1" si="4"/>
        <v>10</v>
      </c>
    </row>
    <row r="101" spans="1:6">
      <c r="A101">
        <f t="shared" si="5"/>
        <v>27200</v>
      </c>
      <c r="B101" s="3">
        <f t="shared" si="5"/>
        <v>6760</v>
      </c>
      <c r="C101">
        <v>100279</v>
      </c>
      <c r="D101" t="s">
        <v>6</v>
      </c>
      <c r="E101" s="1">
        <f t="shared" ca="1" si="6"/>
        <v>44143</v>
      </c>
      <c r="F101">
        <f t="shared" ca="1" si="4"/>
        <v>7</v>
      </c>
    </row>
    <row r="102" spans="1:6">
      <c r="A102">
        <f t="shared" si="5"/>
        <v>27201</v>
      </c>
      <c r="B102" s="3">
        <f t="shared" si="5"/>
        <v>6761</v>
      </c>
      <c r="C102">
        <v>93793</v>
      </c>
      <c r="D102" t="s">
        <v>7</v>
      </c>
      <c r="E102" s="1">
        <f t="shared" ca="1" si="6"/>
        <v>44145</v>
      </c>
      <c r="F102">
        <f t="shared" ca="1" si="4"/>
        <v>7</v>
      </c>
    </row>
    <row r="103" spans="1:6">
      <c r="A103">
        <f t="shared" si="5"/>
        <v>27202</v>
      </c>
      <c r="B103" s="3">
        <f t="shared" si="5"/>
        <v>6762</v>
      </c>
      <c r="C103">
        <v>99275</v>
      </c>
      <c r="D103" t="s">
        <v>6</v>
      </c>
      <c r="E103" s="1">
        <f t="shared" ca="1" si="6"/>
        <v>44131</v>
      </c>
      <c r="F103">
        <f t="shared" ca="1" si="4"/>
        <v>5</v>
      </c>
    </row>
    <row r="104" spans="1:6">
      <c r="A104">
        <f t="shared" si="5"/>
        <v>27203</v>
      </c>
      <c r="B104" s="3">
        <f t="shared" si="5"/>
        <v>6763</v>
      </c>
      <c r="C104">
        <v>94266</v>
      </c>
      <c r="D104" t="s">
        <v>7</v>
      </c>
      <c r="E104" s="1">
        <f t="shared" ca="1" si="6"/>
        <v>44126</v>
      </c>
      <c r="F104">
        <f t="shared" ca="1" si="4"/>
        <v>5</v>
      </c>
    </row>
    <row r="105" spans="1:6">
      <c r="A105">
        <f t="shared" si="5"/>
        <v>27204</v>
      </c>
      <c r="B105" s="3">
        <f t="shared" si="5"/>
        <v>6764</v>
      </c>
      <c r="C105">
        <v>95591</v>
      </c>
      <c r="D105" t="s">
        <v>6</v>
      </c>
      <c r="E105" s="1">
        <f t="shared" ca="1" si="6"/>
        <v>44122</v>
      </c>
      <c r="F105">
        <f t="shared" ca="1" si="4"/>
        <v>8</v>
      </c>
    </row>
    <row r="106" spans="1:6">
      <c r="A106">
        <f t="shared" si="5"/>
        <v>27205</v>
      </c>
      <c r="B106" s="3">
        <f t="shared" si="5"/>
        <v>6765</v>
      </c>
      <c r="C106">
        <v>97207</v>
      </c>
      <c r="D106" t="s">
        <v>7</v>
      </c>
      <c r="E106" s="1">
        <f t="shared" ca="1" si="6"/>
        <v>44116</v>
      </c>
      <c r="F106">
        <f t="shared" ca="1" si="4"/>
        <v>2</v>
      </c>
    </row>
    <row r="107" spans="1:6">
      <c r="A107">
        <f t="shared" si="5"/>
        <v>27206</v>
      </c>
      <c r="B107" s="3">
        <f t="shared" si="5"/>
        <v>6766</v>
      </c>
      <c r="C107">
        <v>99308</v>
      </c>
      <c r="D107" t="s">
        <v>6</v>
      </c>
      <c r="E107" s="1">
        <f t="shared" ca="1" si="6"/>
        <v>44158</v>
      </c>
      <c r="F107">
        <f t="shared" ca="1" si="4"/>
        <v>5</v>
      </c>
    </row>
    <row r="108" spans="1:6">
      <c r="A108">
        <f t="shared" si="5"/>
        <v>27207</v>
      </c>
      <c r="B108" s="3">
        <f t="shared" si="5"/>
        <v>6767</v>
      </c>
      <c r="C108">
        <v>93787</v>
      </c>
      <c r="D108" t="s">
        <v>6</v>
      </c>
      <c r="E108" s="1">
        <f t="shared" ca="1" si="6"/>
        <v>44117</v>
      </c>
      <c r="F108">
        <f t="shared" ca="1" si="4"/>
        <v>7</v>
      </c>
    </row>
    <row r="109" spans="1:6">
      <c r="A109">
        <f t="shared" si="5"/>
        <v>27208</v>
      </c>
      <c r="B109" s="3">
        <f t="shared" si="5"/>
        <v>6768</v>
      </c>
      <c r="C109">
        <v>94396</v>
      </c>
      <c r="D109" t="s">
        <v>7</v>
      </c>
      <c r="E109" s="1">
        <f t="shared" ca="1" si="6"/>
        <v>44121</v>
      </c>
      <c r="F109">
        <f t="shared" ca="1" si="4"/>
        <v>8</v>
      </c>
    </row>
    <row r="110" spans="1:6">
      <c r="A110">
        <f t="shared" si="5"/>
        <v>27209</v>
      </c>
      <c r="B110" s="3">
        <f t="shared" si="5"/>
        <v>6769</v>
      </c>
      <c r="C110">
        <v>96318</v>
      </c>
      <c r="D110" t="s">
        <v>6</v>
      </c>
      <c r="E110" s="1">
        <f t="shared" ca="1" si="6"/>
        <v>44143</v>
      </c>
      <c r="F110">
        <f t="shared" ca="1" si="4"/>
        <v>8</v>
      </c>
    </row>
    <row r="111" spans="1:6">
      <c r="A111">
        <f t="shared" si="5"/>
        <v>27210</v>
      </c>
      <c r="B111" s="3">
        <f t="shared" si="5"/>
        <v>6770</v>
      </c>
      <c r="C111">
        <v>100045</v>
      </c>
      <c r="D111" t="s">
        <v>6</v>
      </c>
      <c r="E111" s="1">
        <f t="shared" ca="1" si="6"/>
        <v>44117</v>
      </c>
      <c r="F111">
        <f t="shared" ca="1" si="4"/>
        <v>8</v>
      </c>
    </row>
    <row r="112" spans="1:6">
      <c r="A112">
        <f t="shared" si="5"/>
        <v>27211</v>
      </c>
      <c r="B112" s="3">
        <f t="shared" si="5"/>
        <v>6771</v>
      </c>
      <c r="C112">
        <v>96781</v>
      </c>
      <c r="D112" t="s">
        <v>7</v>
      </c>
      <c r="E112" s="1">
        <f t="shared" ca="1" si="6"/>
        <v>44151</v>
      </c>
      <c r="F112">
        <f t="shared" ca="1" si="4"/>
        <v>3</v>
      </c>
    </row>
    <row r="113" spans="1:6">
      <c r="A113">
        <f t="shared" si="5"/>
        <v>27212</v>
      </c>
      <c r="B113" s="3">
        <f t="shared" si="5"/>
        <v>6772</v>
      </c>
      <c r="C113">
        <v>100238</v>
      </c>
      <c r="D113" t="s">
        <v>6</v>
      </c>
      <c r="E113" s="1">
        <f t="shared" ca="1" si="6"/>
        <v>44113</v>
      </c>
      <c r="F113">
        <f t="shared" ca="1" si="4"/>
        <v>4</v>
      </c>
    </row>
    <row r="114" spans="1:6">
      <c r="A114">
        <f t="shared" si="5"/>
        <v>27213</v>
      </c>
      <c r="B114" s="3">
        <f t="shared" si="5"/>
        <v>6773</v>
      </c>
      <c r="C114">
        <v>94539</v>
      </c>
      <c r="D114" t="s">
        <v>6</v>
      </c>
      <c r="E114" s="1">
        <f t="shared" ca="1" si="6"/>
        <v>44157</v>
      </c>
      <c r="F114">
        <f t="shared" ca="1" si="4"/>
        <v>10</v>
      </c>
    </row>
    <row r="115" spans="1:6">
      <c r="A115">
        <f t="shared" si="5"/>
        <v>27214</v>
      </c>
      <c r="B115" s="3">
        <f t="shared" si="5"/>
        <v>6774</v>
      </c>
      <c r="C115">
        <v>96435</v>
      </c>
      <c r="D115" t="s">
        <v>7</v>
      </c>
      <c r="E115" s="1">
        <f t="shared" ca="1" si="6"/>
        <v>44151</v>
      </c>
      <c r="F115">
        <f t="shared" ca="1" si="4"/>
        <v>1</v>
      </c>
    </row>
    <row r="116" spans="1:6">
      <c r="A116">
        <f t="shared" si="5"/>
        <v>27215</v>
      </c>
      <c r="B116" s="3">
        <f t="shared" si="5"/>
        <v>6775</v>
      </c>
      <c r="C116">
        <v>98664</v>
      </c>
      <c r="D116" t="s">
        <v>8</v>
      </c>
      <c r="E116" s="1">
        <f t="shared" ca="1" si="6"/>
        <v>44118</v>
      </c>
      <c r="F116">
        <f t="shared" ca="1" si="4"/>
        <v>7</v>
      </c>
    </row>
    <row r="117" spans="1:6">
      <c r="A117">
        <f t="shared" si="5"/>
        <v>27216</v>
      </c>
      <c r="B117" s="3">
        <f t="shared" si="5"/>
        <v>6776</v>
      </c>
      <c r="C117">
        <v>100306</v>
      </c>
      <c r="D117" t="s">
        <v>6</v>
      </c>
      <c r="E117" s="1">
        <f t="shared" ca="1" si="6"/>
        <v>44110</v>
      </c>
      <c r="F117">
        <f t="shared" ca="1" si="4"/>
        <v>2</v>
      </c>
    </row>
    <row r="118" spans="1:6">
      <c r="A118">
        <f t="shared" si="5"/>
        <v>27217</v>
      </c>
      <c r="B118" s="3">
        <f t="shared" si="5"/>
        <v>6777</v>
      </c>
      <c r="C118">
        <v>99149</v>
      </c>
      <c r="D118" t="s">
        <v>6</v>
      </c>
      <c r="E118" s="1">
        <f t="shared" ca="1" si="6"/>
        <v>44126</v>
      </c>
      <c r="F118">
        <f t="shared" ca="1" si="4"/>
        <v>2</v>
      </c>
    </row>
    <row r="119" spans="1:6">
      <c r="A119">
        <f t="shared" si="5"/>
        <v>27218</v>
      </c>
      <c r="B119" s="3">
        <f t="shared" si="5"/>
        <v>6778</v>
      </c>
      <c r="C119">
        <v>100969</v>
      </c>
      <c r="D119" t="s">
        <v>6</v>
      </c>
      <c r="E119" s="1">
        <f t="shared" ca="1" si="6"/>
        <v>44129</v>
      </c>
      <c r="F119">
        <f t="shared" ca="1" si="4"/>
        <v>5</v>
      </c>
    </row>
    <row r="120" spans="1:6">
      <c r="A120">
        <f t="shared" si="5"/>
        <v>27219</v>
      </c>
      <c r="B120" s="3">
        <f t="shared" si="5"/>
        <v>6779</v>
      </c>
      <c r="C120">
        <v>99609</v>
      </c>
      <c r="D120" t="s">
        <v>7</v>
      </c>
      <c r="E120" s="1">
        <f t="shared" ca="1" si="6"/>
        <v>44136</v>
      </c>
      <c r="F120">
        <f t="shared" ca="1" si="4"/>
        <v>10</v>
      </c>
    </row>
    <row r="121" spans="1:6">
      <c r="A121">
        <f t="shared" si="5"/>
        <v>27220</v>
      </c>
      <c r="B121" s="3">
        <f t="shared" si="5"/>
        <v>6780</v>
      </c>
      <c r="C121">
        <v>99364</v>
      </c>
      <c r="D121" t="s">
        <v>7</v>
      </c>
      <c r="E121" s="1">
        <f t="shared" ca="1" si="6"/>
        <v>44120</v>
      </c>
      <c r="F121">
        <f t="shared" ca="1" si="4"/>
        <v>6</v>
      </c>
    </row>
    <row r="122" spans="1:6">
      <c r="A122">
        <f t="shared" si="5"/>
        <v>27221</v>
      </c>
      <c r="B122" s="3">
        <f t="shared" si="5"/>
        <v>6781</v>
      </c>
      <c r="C122">
        <v>95210</v>
      </c>
      <c r="D122" t="s">
        <v>7</v>
      </c>
      <c r="E122" s="1">
        <f t="shared" ca="1" si="6"/>
        <v>44121</v>
      </c>
      <c r="F122">
        <f t="shared" ca="1" si="4"/>
        <v>7</v>
      </c>
    </row>
    <row r="123" spans="1:6">
      <c r="A123">
        <f t="shared" si="5"/>
        <v>27222</v>
      </c>
      <c r="B123" s="3">
        <f t="shared" si="5"/>
        <v>6782</v>
      </c>
      <c r="C123">
        <v>95558</v>
      </c>
      <c r="D123" t="s">
        <v>7</v>
      </c>
      <c r="E123" s="1">
        <f t="shared" ca="1" si="6"/>
        <v>44162</v>
      </c>
      <c r="F123">
        <f t="shared" ca="1" si="4"/>
        <v>8</v>
      </c>
    </row>
    <row r="124" spans="1:6">
      <c r="A124">
        <f t="shared" si="5"/>
        <v>27223</v>
      </c>
      <c r="B124" s="3">
        <f t="shared" si="5"/>
        <v>6783</v>
      </c>
      <c r="C124">
        <v>95939</v>
      </c>
      <c r="D124" t="s">
        <v>6</v>
      </c>
      <c r="E124" s="1">
        <f t="shared" ca="1" si="6"/>
        <v>44113</v>
      </c>
      <c r="F124">
        <f t="shared" ca="1" si="4"/>
        <v>9</v>
      </c>
    </row>
    <row r="125" spans="1:6">
      <c r="A125">
        <f t="shared" si="5"/>
        <v>27224</v>
      </c>
      <c r="B125" s="3">
        <f t="shared" si="5"/>
        <v>6784</v>
      </c>
      <c r="C125">
        <v>101158</v>
      </c>
      <c r="D125" t="s">
        <v>7</v>
      </c>
      <c r="E125" s="1">
        <f t="shared" ca="1" si="6"/>
        <v>44165</v>
      </c>
      <c r="F125">
        <f t="shared" ca="1" si="4"/>
        <v>3</v>
      </c>
    </row>
    <row r="126" spans="1:6">
      <c r="A126">
        <f t="shared" si="5"/>
        <v>27225</v>
      </c>
      <c r="B126" s="3">
        <f t="shared" si="5"/>
        <v>6785</v>
      </c>
      <c r="C126">
        <v>99090</v>
      </c>
      <c r="D126" t="s">
        <v>6</v>
      </c>
      <c r="E126" s="1">
        <f t="shared" ca="1" si="6"/>
        <v>44141</v>
      </c>
      <c r="F126">
        <f t="shared" ca="1" si="4"/>
        <v>9</v>
      </c>
    </row>
    <row r="127" spans="1:6">
      <c r="A127">
        <f t="shared" si="5"/>
        <v>27226</v>
      </c>
      <c r="B127" s="3">
        <f t="shared" si="5"/>
        <v>6786</v>
      </c>
      <c r="C127">
        <v>100757</v>
      </c>
      <c r="D127" t="s">
        <v>7</v>
      </c>
      <c r="E127" s="1">
        <f t="shared" ca="1" si="6"/>
        <v>44131</v>
      </c>
      <c r="F127">
        <f t="shared" ca="1" si="4"/>
        <v>5</v>
      </c>
    </row>
    <row r="128" spans="1:6">
      <c r="A128">
        <f t="shared" si="5"/>
        <v>27227</v>
      </c>
      <c r="B128" s="3">
        <f t="shared" si="5"/>
        <v>6787</v>
      </c>
      <c r="C128">
        <v>95170</v>
      </c>
      <c r="D128" t="s">
        <v>7</v>
      </c>
      <c r="E128" s="1">
        <f t="shared" ca="1" si="6"/>
        <v>44131</v>
      </c>
      <c r="F128">
        <f t="shared" ca="1" si="4"/>
        <v>5</v>
      </c>
    </row>
    <row r="129" spans="1:6">
      <c r="A129">
        <f t="shared" si="5"/>
        <v>27228</v>
      </c>
      <c r="B129" s="3">
        <f t="shared" si="5"/>
        <v>6788</v>
      </c>
      <c r="C129">
        <v>94281</v>
      </c>
      <c r="D129" t="s">
        <v>7</v>
      </c>
      <c r="E129" s="1">
        <f t="shared" ca="1" si="6"/>
        <v>44124</v>
      </c>
      <c r="F129">
        <f t="shared" ca="1" si="4"/>
        <v>7</v>
      </c>
    </row>
    <row r="130" spans="1:6">
      <c r="A130">
        <f t="shared" si="5"/>
        <v>27229</v>
      </c>
      <c r="B130" s="3">
        <f t="shared" si="5"/>
        <v>6789</v>
      </c>
      <c r="C130">
        <v>99408</v>
      </c>
      <c r="D130" t="s">
        <v>6</v>
      </c>
      <c r="E130" s="1">
        <f t="shared" ca="1" si="6"/>
        <v>44148</v>
      </c>
      <c r="F130">
        <f t="shared" ca="1" si="4"/>
        <v>10</v>
      </c>
    </row>
    <row r="131" spans="1:6">
      <c r="A131">
        <f t="shared" si="5"/>
        <v>27230</v>
      </c>
      <c r="B131" s="3">
        <f t="shared" si="5"/>
        <v>6790</v>
      </c>
      <c r="C131">
        <v>97325</v>
      </c>
      <c r="D131" t="s">
        <v>7</v>
      </c>
      <c r="E131" s="1">
        <f t="shared" ca="1" si="6"/>
        <v>44127</v>
      </c>
      <c r="F131">
        <f t="shared" ref="F131:F194" ca="1" si="7">RANDBETWEEN(1,10)</f>
        <v>2</v>
      </c>
    </row>
    <row r="132" spans="1:6">
      <c r="A132">
        <f t="shared" ref="A132:B195" si="8">A131+1</f>
        <v>27231</v>
      </c>
      <c r="B132" s="3">
        <f t="shared" si="8"/>
        <v>6791</v>
      </c>
      <c r="C132">
        <v>96372</v>
      </c>
      <c r="D132" t="s">
        <v>6</v>
      </c>
      <c r="E132" s="1">
        <f t="shared" ca="1" si="6"/>
        <v>44110</v>
      </c>
      <c r="F132">
        <f t="shared" ca="1" si="7"/>
        <v>3</v>
      </c>
    </row>
    <row r="133" spans="1:6">
      <c r="A133">
        <f t="shared" si="8"/>
        <v>27232</v>
      </c>
      <c r="B133" s="3">
        <f t="shared" si="8"/>
        <v>6792</v>
      </c>
      <c r="C133">
        <v>97451</v>
      </c>
      <c r="D133" t="s">
        <v>6</v>
      </c>
      <c r="E133" s="1">
        <f t="shared" ca="1" si="6"/>
        <v>44161</v>
      </c>
      <c r="F133">
        <f t="shared" ca="1" si="7"/>
        <v>8</v>
      </c>
    </row>
    <row r="134" spans="1:6">
      <c r="A134">
        <f t="shared" si="8"/>
        <v>27233</v>
      </c>
      <c r="B134" s="3">
        <f t="shared" si="8"/>
        <v>6793</v>
      </c>
      <c r="C134">
        <v>101504</v>
      </c>
      <c r="D134" t="s">
        <v>6</v>
      </c>
      <c r="E134" s="1">
        <f t="shared" ca="1" si="6"/>
        <v>44123</v>
      </c>
      <c r="F134">
        <f t="shared" ca="1" si="7"/>
        <v>4</v>
      </c>
    </row>
    <row r="135" spans="1:6">
      <c r="A135">
        <f t="shared" si="8"/>
        <v>27234</v>
      </c>
      <c r="B135" s="3">
        <f t="shared" si="8"/>
        <v>6794</v>
      </c>
      <c r="C135">
        <v>97879</v>
      </c>
      <c r="D135" t="s">
        <v>6</v>
      </c>
      <c r="E135" s="1">
        <f t="shared" ca="1" si="6"/>
        <v>44107</v>
      </c>
      <c r="F135">
        <f t="shared" ca="1" si="7"/>
        <v>5</v>
      </c>
    </row>
    <row r="136" spans="1:6">
      <c r="A136">
        <f t="shared" si="8"/>
        <v>27235</v>
      </c>
      <c r="B136" s="3">
        <f t="shared" si="8"/>
        <v>6795</v>
      </c>
      <c r="C136">
        <v>98786</v>
      </c>
      <c r="D136" t="s">
        <v>6</v>
      </c>
      <c r="E136" s="1">
        <f t="shared" ca="1" si="6"/>
        <v>44127</v>
      </c>
      <c r="F136">
        <f t="shared" ca="1" si="7"/>
        <v>6</v>
      </c>
    </row>
    <row r="137" spans="1:6">
      <c r="A137">
        <f t="shared" si="8"/>
        <v>27236</v>
      </c>
      <c r="B137" s="3">
        <f t="shared" si="8"/>
        <v>6796</v>
      </c>
      <c r="C137">
        <v>94742</v>
      </c>
      <c r="D137" t="s">
        <v>7</v>
      </c>
      <c r="E137" s="1">
        <f t="shared" ca="1" si="6"/>
        <v>44133</v>
      </c>
      <c r="F137">
        <f t="shared" ca="1" si="7"/>
        <v>6</v>
      </c>
    </row>
    <row r="138" spans="1:6">
      <c r="A138">
        <f t="shared" si="8"/>
        <v>27237</v>
      </c>
      <c r="B138" s="3">
        <f t="shared" si="8"/>
        <v>6797</v>
      </c>
      <c r="C138">
        <v>102561</v>
      </c>
      <c r="D138" t="s">
        <v>7</v>
      </c>
      <c r="E138" s="1">
        <f t="shared" ca="1" si="6"/>
        <v>44124</v>
      </c>
      <c r="F138">
        <f t="shared" ca="1" si="7"/>
        <v>9</v>
      </c>
    </row>
    <row r="139" spans="1:6">
      <c r="A139">
        <f t="shared" si="8"/>
        <v>27238</v>
      </c>
      <c r="B139" s="3">
        <f t="shared" si="8"/>
        <v>6798</v>
      </c>
      <c r="C139">
        <v>99678</v>
      </c>
      <c r="D139" t="s">
        <v>7</v>
      </c>
      <c r="E139" s="1">
        <f t="shared" ca="1" si="6"/>
        <v>44124</v>
      </c>
      <c r="F139">
        <f t="shared" ca="1" si="7"/>
        <v>2</v>
      </c>
    </row>
    <row r="140" spans="1:6">
      <c r="A140">
        <f t="shared" si="8"/>
        <v>27239</v>
      </c>
      <c r="B140" s="3">
        <f t="shared" si="8"/>
        <v>6799</v>
      </c>
      <c r="C140">
        <v>98487</v>
      </c>
      <c r="D140" t="s">
        <v>6</v>
      </c>
      <c r="E140" s="1">
        <f t="shared" ca="1" si="6"/>
        <v>44134</v>
      </c>
      <c r="F140">
        <f t="shared" ca="1" si="7"/>
        <v>3</v>
      </c>
    </row>
    <row r="141" spans="1:6">
      <c r="A141">
        <f t="shared" si="8"/>
        <v>27240</v>
      </c>
      <c r="B141" s="3">
        <f t="shared" si="8"/>
        <v>6800</v>
      </c>
      <c r="C141">
        <v>100426</v>
      </c>
      <c r="D141" t="s">
        <v>6</v>
      </c>
      <c r="E141" s="1">
        <f t="shared" ca="1" si="6"/>
        <v>44161</v>
      </c>
      <c r="F141">
        <f t="shared" ca="1" si="7"/>
        <v>9</v>
      </c>
    </row>
    <row r="142" spans="1:6">
      <c r="A142">
        <f t="shared" si="8"/>
        <v>27241</v>
      </c>
      <c r="B142" s="3">
        <f t="shared" si="8"/>
        <v>6801</v>
      </c>
      <c r="C142">
        <v>95828</v>
      </c>
      <c r="D142" t="s">
        <v>7</v>
      </c>
      <c r="E142" s="1">
        <f t="shared" ca="1" si="6"/>
        <v>44117</v>
      </c>
      <c r="F142">
        <f t="shared" ca="1" si="7"/>
        <v>6</v>
      </c>
    </row>
    <row r="143" spans="1:6">
      <c r="A143">
        <f t="shared" si="8"/>
        <v>27242</v>
      </c>
      <c r="B143" s="3">
        <f t="shared" si="8"/>
        <v>6802</v>
      </c>
      <c r="C143">
        <v>101061</v>
      </c>
      <c r="D143" t="s">
        <v>6</v>
      </c>
      <c r="E143" s="1">
        <f t="shared" ca="1" si="6"/>
        <v>44159</v>
      </c>
      <c r="F143">
        <f t="shared" ca="1" si="7"/>
        <v>8</v>
      </c>
    </row>
    <row r="144" spans="1:6">
      <c r="A144">
        <f t="shared" si="8"/>
        <v>27243</v>
      </c>
      <c r="B144" s="3">
        <f t="shared" si="8"/>
        <v>6803</v>
      </c>
      <c r="C144">
        <v>101948</v>
      </c>
      <c r="D144" t="s">
        <v>6</v>
      </c>
      <c r="E144" s="1">
        <f t="shared" ca="1" si="6"/>
        <v>44154</v>
      </c>
      <c r="F144">
        <f t="shared" ca="1" si="7"/>
        <v>9</v>
      </c>
    </row>
    <row r="145" spans="1:6">
      <c r="A145">
        <f t="shared" si="8"/>
        <v>27244</v>
      </c>
      <c r="B145" s="3">
        <f t="shared" si="8"/>
        <v>6804</v>
      </c>
      <c r="C145">
        <v>93978</v>
      </c>
      <c r="D145" t="s">
        <v>6</v>
      </c>
      <c r="E145" s="1">
        <f t="shared" ca="1" si="6"/>
        <v>44139</v>
      </c>
      <c r="F145">
        <f t="shared" ca="1" si="7"/>
        <v>3</v>
      </c>
    </row>
    <row r="146" spans="1:6">
      <c r="A146">
        <f t="shared" si="8"/>
        <v>27245</v>
      </c>
      <c r="B146" s="3">
        <f t="shared" si="8"/>
        <v>6805</v>
      </c>
      <c r="C146">
        <v>98898</v>
      </c>
      <c r="D146" t="s">
        <v>7</v>
      </c>
      <c r="E146" s="1">
        <f t="shared" ca="1" si="6"/>
        <v>44113</v>
      </c>
      <c r="F146">
        <f t="shared" ca="1" si="7"/>
        <v>9</v>
      </c>
    </row>
    <row r="147" spans="1:6">
      <c r="A147">
        <f t="shared" si="8"/>
        <v>27246</v>
      </c>
      <c r="B147" s="3">
        <f t="shared" si="8"/>
        <v>6806</v>
      </c>
      <c r="C147">
        <v>95270</v>
      </c>
      <c r="D147" t="s">
        <v>7</v>
      </c>
      <c r="E147" s="1">
        <f t="shared" ca="1" si="6"/>
        <v>44145</v>
      </c>
      <c r="F147">
        <f t="shared" ca="1" si="7"/>
        <v>4</v>
      </c>
    </row>
    <row r="148" spans="1:6">
      <c r="A148">
        <f t="shared" si="8"/>
        <v>27247</v>
      </c>
      <c r="B148" s="3">
        <f t="shared" si="8"/>
        <v>6807</v>
      </c>
      <c r="C148">
        <v>98690</v>
      </c>
      <c r="D148" t="s">
        <v>6</v>
      </c>
      <c r="E148" s="1">
        <f t="shared" ca="1" si="6"/>
        <v>44127</v>
      </c>
      <c r="F148">
        <f t="shared" ca="1" si="7"/>
        <v>6</v>
      </c>
    </row>
    <row r="149" spans="1:6">
      <c r="A149">
        <f t="shared" si="8"/>
        <v>27248</v>
      </c>
      <c r="B149" s="3">
        <f t="shared" si="8"/>
        <v>6808</v>
      </c>
      <c r="C149">
        <v>100411</v>
      </c>
      <c r="D149" t="s">
        <v>6</v>
      </c>
      <c r="E149" s="1">
        <f t="shared" ca="1" si="6"/>
        <v>44158</v>
      </c>
      <c r="F149">
        <f t="shared" ca="1" si="7"/>
        <v>1</v>
      </c>
    </row>
    <row r="150" spans="1:6">
      <c r="A150">
        <f t="shared" si="8"/>
        <v>27249</v>
      </c>
      <c r="B150" s="3">
        <f t="shared" si="8"/>
        <v>6809</v>
      </c>
      <c r="C150">
        <v>98888</v>
      </c>
      <c r="D150" t="s">
        <v>6</v>
      </c>
      <c r="E150" s="1">
        <f t="shared" ref="E150:E213" ca="1" si="9">RANDBETWEEN($I$5,$J$5)</f>
        <v>44147</v>
      </c>
      <c r="F150">
        <f t="shared" ca="1" si="7"/>
        <v>8</v>
      </c>
    </row>
    <row r="151" spans="1:6">
      <c r="A151">
        <f t="shared" si="8"/>
        <v>27250</v>
      </c>
      <c r="B151" s="3">
        <f t="shared" si="8"/>
        <v>6810</v>
      </c>
      <c r="C151">
        <v>95354</v>
      </c>
      <c r="D151" t="s">
        <v>6</v>
      </c>
      <c r="E151" s="1">
        <f t="shared" ca="1" si="9"/>
        <v>44125</v>
      </c>
      <c r="F151">
        <f t="shared" ca="1" si="7"/>
        <v>4</v>
      </c>
    </row>
    <row r="152" spans="1:6">
      <c r="A152">
        <f t="shared" si="8"/>
        <v>27251</v>
      </c>
      <c r="B152" s="3">
        <f t="shared" si="8"/>
        <v>6811</v>
      </c>
      <c r="C152">
        <v>93890</v>
      </c>
      <c r="D152" t="s">
        <v>7</v>
      </c>
      <c r="E152" s="1">
        <f t="shared" ca="1" si="9"/>
        <v>44122</v>
      </c>
      <c r="F152">
        <f t="shared" ca="1" si="7"/>
        <v>8</v>
      </c>
    </row>
    <row r="153" spans="1:6">
      <c r="A153">
        <f t="shared" si="8"/>
        <v>27252</v>
      </c>
      <c r="B153" s="3">
        <f t="shared" si="8"/>
        <v>6812</v>
      </c>
      <c r="C153">
        <v>102515</v>
      </c>
      <c r="D153" t="s">
        <v>7</v>
      </c>
      <c r="E153" s="1">
        <f t="shared" ca="1" si="9"/>
        <v>44108</v>
      </c>
      <c r="F153">
        <f t="shared" ca="1" si="7"/>
        <v>5</v>
      </c>
    </row>
    <row r="154" spans="1:6">
      <c r="A154">
        <f t="shared" si="8"/>
        <v>27253</v>
      </c>
      <c r="B154" s="3">
        <f t="shared" si="8"/>
        <v>6813</v>
      </c>
      <c r="C154">
        <v>100413</v>
      </c>
      <c r="D154" t="s">
        <v>7</v>
      </c>
      <c r="E154" s="1">
        <f t="shared" ca="1" si="9"/>
        <v>44143</v>
      </c>
      <c r="F154">
        <f t="shared" ca="1" si="7"/>
        <v>2</v>
      </c>
    </row>
    <row r="155" spans="1:6">
      <c r="A155">
        <f t="shared" si="8"/>
        <v>27254</v>
      </c>
      <c r="B155" s="3">
        <f t="shared" si="8"/>
        <v>6814</v>
      </c>
      <c r="C155">
        <v>98173</v>
      </c>
      <c r="D155" t="s">
        <v>7</v>
      </c>
      <c r="E155" s="1">
        <f t="shared" ca="1" si="9"/>
        <v>44129</v>
      </c>
      <c r="F155">
        <f t="shared" ca="1" si="7"/>
        <v>5</v>
      </c>
    </row>
    <row r="156" spans="1:6">
      <c r="A156">
        <f t="shared" si="8"/>
        <v>27255</v>
      </c>
      <c r="B156" s="3">
        <f t="shared" si="8"/>
        <v>6815</v>
      </c>
      <c r="C156">
        <v>94195</v>
      </c>
      <c r="D156" t="s">
        <v>6</v>
      </c>
      <c r="E156" s="1">
        <f t="shared" ca="1" si="9"/>
        <v>44117</v>
      </c>
      <c r="F156">
        <f t="shared" ca="1" si="7"/>
        <v>2</v>
      </c>
    </row>
    <row r="157" spans="1:6">
      <c r="A157">
        <f t="shared" si="8"/>
        <v>27256</v>
      </c>
      <c r="B157" s="3">
        <f t="shared" si="8"/>
        <v>6816</v>
      </c>
      <c r="C157">
        <v>99205</v>
      </c>
      <c r="D157" t="s">
        <v>6</v>
      </c>
      <c r="E157" s="1">
        <f t="shared" ca="1" si="9"/>
        <v>44119</v>
      </c>
      <c r="F157">
        <f t="shared" ca="1" si="7"/>
        <v>1</v>
      </c>
    </row>
    <row r="158" spans="1:6">
      <c r="A158">
        <f t="shared" si="8"/>
        <v>27257</v>
      </c>
      <c r="B158" s="3">
        <f t="shared" si="8"/>
        <v>6817</v>
      </c>
      <c r="C158">
        <v>95241</v>
      </c>
      <c r="D158" t="s">
        <v>7</v>
      </c>
      <c r="E158" s="1">
        <f t="shared" ca="1" si="9"/>
        <v>44164</v>
      </c>
      <c r="F158">
        <f t="shared" ca="1" si="7"/>
        <v>3</v>
      </c>
    </row>
    <row r="159" spans="1:6">
      <c r="A159">
        <f t="shared" si="8"/>
        <v>27258</v>
      </c>
      <c r="B159" s="3">
        <f t="shared" si="8"/>
        <v>6818</v>
      </c>
      <c r="C159">
        <v>100812</v>
      </c>
      <c r="D159" t="s">
        <v>6</v>
      </c>
      <c r="E159" s="1">
        <f t="shared" ca="1" si="9"/>
        <v>44119</v>
      </c>
      <c r="F159">
        <f t="shared" ca="1" si="7"/>
        <v>4</v>
      </c>
    </row>
    <row r="160" spans="1:6">
      <c r="A160">
        <f t="shared" si="8"/>
        <v>27259</v>
      </c>
      <c r="B160" s="3">
        <f t="shared" si="8"/>
        <v>6819</v>
      </c>
      <c r="C160">
        <v>96024</v>
      </c>
      <c r="D160" t="s">
        <v>6</v>
      </c>
      <c r="E160" s="1">
        <f t="shared" ca="1" si="9"/>
        <v>44115</v>
      </c>
      <c r="F160">
        <f t="shared" ca="1" si="7"/>
        <v>8</v>
      </c>
    </row>
    <row r="161" spans="1:6">
      <c r="A161">
        <f t="shared" si="8"/>
        <v>27260</v>
      </c>
      <c r="B161" s="3">
        <f t="shared" si="8"/>
        <v>6820</v>
      </c>
      <c r="C161">
        <v>101510</v>
      </c>
      <c r="D161" t="s">
        <v>7</v>
      </c>
      <c r="E161" s="1">
        <f t="shared" ca="1" si="9"/>
        <v>44128</v>
      </c>
      <c r="F161">
        <f t="shared" ca="1" si="7"/>
        <v>6</v>
      </c>
    </row>
    <row r="162" spans="1:6">
      <c r="A162">
        <f t="shared" si="8"/>
        <v>27261</v>
      </c>
      <c r="B162" s="3">
        <f t="shared" si="8"/>
        <v>6821</v>
      </c>
      <c r="C162">
        <v>95941</v>
      </c>
      <c r="D162" t="s">
        <v>7</v>
      </c>
      <c r="E162" s="1">
        <f t="shared" ca="1" si="9"/>
        <v>44109</v>
      </c>
      <c r="F162">
        <f t="shared" ca="1" si="7"/>
        <v>4</v>
      </c>
    </row>
    <row r="163" spans="1:6">
      <c r="A163">
        <f t="shared" si="8"/>
        <v>27262</v>
      </c>
      <c r="B163" s="3">
        <f t="shared" si="8"/>
        <v>6822</v>
      </c>
      <c r="C163">
        <v>96205</v>
      </c>
      <c r="D163" t="s">
        <v>6</v>
      </c>
      <c r="E163" s="1">
        <f t="shared" ca="1" si="9"/>
        <v>44118</v>
      </c>
      <c r="F163">
        <f t="shared" ca="1" si="7"/>
        <v>7</v>
      </c>
    </row>
    <row r="164" spans="1:6">
      <c r="A164">
        <f t="shared" si="8"/>
        <v>27263</v>
      </c>
      <c r="B164" s="3">
        <f t="shared" si="8"/>
        <v>6823</v>
      </c>
      <c r="C164">
        <v>98871</v>
      </c>
      <c r="D164" t="s">
        <v>6</v>
      </c>
      <c r="E164" s="1">
        <f t="shared" ca="1" si="9"/>
        <v>44149</v>
      </c>
      <c r="F164">
        <f t="shared" ca="1" si="7"/>
        <v>5</v>
      </c>
    </row>
    <row r="165" spans="1:6">
      <c r="A165">
        <f t="shared" si="8"/>
        <v>27264</v>
      </c>
      <c r="B165" s="3">
        <f t="shared" si="8"/>
        <v>6824</v>
      </c>
      <c r="C165">
        <v>100135</v>
      </c>
      <c r="D165" t="s">
        <v>7</v>
      </c>
      <c r="E165" s="1">
        <f t="shared" ca="1" si="9"/>
        <v>44156</v>
      </c>
      <c r="F165">
        <f t="shared" ca="1" si="7"/>
        <v>1</v>
      </c>
    </row>
    <row r="166" spans="1:6">
      <c r="A166">
        <f t="shared" si="8"/>
        <v>27265</v>
      </c>
      <c r="B166" s="3">
        <f t="shared" si="8"/>
        <v>6825</v>
      </c>
      <c r="C166">
        <v>101103</v>
      </c>
      <c r="D166" t="s">
        <v>6</v>
      </c>
      <c r="E166" s="1">
        <f t="shared" ca="1" si="9"/>
        <v>44135</v>
      </c>
      <c r="F166">
        <f t="shared" ca="1" si="7"/>
        <v>7</v>
      </c>
    </row>
    <row r="167" spans="1:6">
      <c r="A167">
        <f t="shared" si="8"/>
        <v>27266</v>
      </c>
      <c r="B167" s="3">
        <f t="shared" si="8"/>
        <v>6826</v>
      </c>
      <c r="C167">
        <v>98992</v>
      </c>
      <c r="D167" t="s">
        <v>6</v>
      </c>
      <c r="E167" s="1">
        <f t="shared" ca="1" si="9"/>
        <v>44147</v>
      </c>
      <c r="F167">
        <f t="shared" ca="1" si="7"/>
        <v>4</v>
      </c>
    </row>
    <row r="168" spans="1:6">
      <c r="A168">
        <f t="shared" si="8"/>
        <v>27267</v>
      </c>
      <c r="B168" s="3">
        <f t="shared" si="8"/>
        <v>6827</v>
      </c>
      <c r="C168">
        <v>101433</v>
      </c>
      <c r="D168" t="s">
        <v>8</v>
      </c>
      <c r="E168" s="1">
        <f t="shared" ca="1" si="9"/>
        <v>44151</v>
      </c>
      <c r="F168">
        <f t="shared" ca="1" si="7"/>
        <v>10</v>
      </c>
    </row>
    <row r="169" spans="1:6">
      <c r="A169">
        <f t="shared" si="8"/>
        <v>27268</v>
      </c>
      <c r="B169" s="3">
        <f t="shared" si="8"/>
        <v>6828</v>
      </c>
      <c r="C169">
        <v>94625</v>
      </c>
      <c r="D169" t="s">
        <v>6</v>
      </c>
      <c r="E169" s="1">
        <f t="shared" ca="1" si="9"/>
        <v>44127</v>
      </c>
      <c r="F169">
        <f t="shared" ca="1" si="7"/>
        <v>2</v>
      </c>
    </row>
    <row r="170" spans="1:6">
      <c r="A170">
        <f t="shared" si="8"/>
        <v>27269</v>
      </c>
      <c r="B170" s="3">
        <f t="shared" si="8"/>
        <v>6829</v>
      </c>
      <c r="C170">
        <v>95788</v>
      </c>
      <c r="D170" t="s">
        <v>7</v>
      </c>
      <c r="E170" s="1">
        <f t="shared" ca="1" si="9"/>
        <v>44112</v>
      </c>
      <c r="F170">
        <f t="shared" ca="1" si="7"/>
        <v>4</v>
      </c>
    </row>
    <row r="171" spans="1:6">
      <c r="A171">
        <f t="shared" si="8"/>
        <v>27270</v>
      </c>
      <c r="B171" s="3">
        <f t="shared" si="8"/>
        <v>6830</v>
      </c>
      <c r="C171">
        <v>96989</v>
      </c>
      <c r="D171" t="s">
        <v>6</v>
      </c>
      <c r="E171" s="1">
        <f t="shared" ca="1" si="9"/>
        <v>44145</v>
      </c>
      <c r="F171">
        <f t="shared" ca="1" si="7"/>
        <v>8</v>
      </c>
    </row>
    <row r="172" spans="1:6">
      <c r="A172">
        <f t="shared" si="8"/>
        <v>27271</v>
      </c>
      <c r="B172" s="3">
        <f t="shared" si="8"/>
        <v>6831</v>
      </c>
      <c r="C172">
        <v>96756</v>
      </c>
      <c r="D172" t="s">
        <v>7</v>
      </c>
      <c r="E172" s="1">
        <f t="shared" ca="1" si="9"/>
        <v>44111</v>
      </c>
      <c r="F172">
        <f t="shared" ca="1" si="7"/>
        <v>2</v>
      </c>
    </row>
    <row r="173" spans="1:6">
      <c r="A173">
        <f t="shared" si="8"/>
        <v>27272</v>
      </c>
      <c r="B173" s="3">
        <f t="shared" si="8"/>
        <v>6832</v>
      </c>
      <c r="C173">
        <v>95588</v>
      </c>
      <c r="D173" t="s">
        <v>7</v>
      </c>
      <c r="E173" s="1">
        <f t="shared" ca="1" si="9"/>
        <v>44132</v>
      </c>
      <c r="F173">
        <f t="shared" ca="1" si="7"/>
        <v>10</v>
      </c>
    </row>
    <row r="174" spans="1:6">
      <c r="A174">
        <f t="shared" si="8"/>
        <v>27273</v>
      </c>
      <c r="B174" s="3">
        <f t="shared" si="8"/>
        <v>6833</v>
      </c>
      <c r="C174">
        <v>101583</v>
      </c>
      <c r="D174" t="s">
        <v>7</v>
      </c>
      <c r="E174" s="1">
        <f t="shared" ca="1" si="9"/>
        <v>44114</v>
      </c>
      <c r="F174">
        <f t="shared" ca="1" si="7"/>
        <v>8</v>
      </c>
    </row>
    <row r="175" spans="1:6">
      <c r="A175">
        <f t="shared" si="8"/>
        <v>27274</v>
      </c>
      <c r="B175" s="3">
        <f t="shared" si="8"/>
        <v>6834</v>
      </c>
      <c r="C175">
        <v>99613</v>
      </c>
      <c r="D175" t="s">
        <v>7</v>
      </c>
      <c r="E175" s="1">
        <f t="shared" ca="1" si="9"/>
        <v>44149</v>
      </c>
      <c r="F175">
        <f t="shared" ca="1" si="7"/>
        <v>8</v>
      </c>
    </row>
    <row r="176" spans="1:6">
      <c r="A176">
        <f t="shared" si="8"/>
        <v>27275</v>
      </c>
      <c r="B176" s="3">
        <f t="shared" si="8"/>
        <v>6835</v>
      </c>
      <c r="C176">
        <v>100563</v>
      </c>
      <c r="D176" t="s">
        <v>6</v>
      </c>
      <c r="E176" s="1">
        <f t="shared" ca="1" si="9"/>
        <v>44147</v>
      </c>
      <c r="F176">
        <f t="shared" ca="1" si="7"/>
        <v>2</v>
      </c>
    </row>
    <row r="177" spans="1:6">
      <c r="A177">
        <f t="shared" si="8"/>
        <v>27276</v>
      </c>
      <c r="B177" s="3">
        <f t="shared" si="8"/>
        <v>6836</v>
      </c>
      <c r="C177">
        <v>96016</v>
      </c>
      <c r="D177" t="s">
        <v>7</v>
      </c>
      <c r="E177" s="1">
        <f t="shared" ca="1" si="9"/>
        <v>44121</v>
      </c>
      <c r="F177">
        <f t="shared" ca="1" si="7"/>
        <v>1</v>
      </c>
    </row>
    <row r="178" spans="1:6">
      <c r="A178">
        <f t="shared" si="8"/>
        <v>27277</v>
      </c>
      <c r="B178" s="3">
        <f t="shared" si="8"/>
        <v>6837</v>
      </c>
      <c r="C178">
        <v>94177</v>
      </c>
      <c r="D178" t="s">
        <v>6</v>
      </c>
      <c r="E178" s="1">
        <f t="shared" ca="1" si="9"/>
        <v>44120</v>
      </c>
      <c r="F178">
        <f t="shared" ca="1" si="7"/>
        <v>2</v>
      </c>
    </row>
    <row r="179" spans="1:6">
      <c r="A179">
        <f t="shared" si="8"/>
        <v>27278</v>
      </c>
      <c r="B179" s="3">
        <f t="shared" si="8"/>
        <v>6838</v>
      </c>
      <c r="C179">
        <v>95843</v>
      </c>
      <c r="D179" t="s">
        <v>7</v>
      </c>
      <c r="E179" s="1">
        <f t="shared" ca="1" si="9"/>
        <v>44149</v>
      </c>
      <c r="F179">
        <f t="shared" ca="1" si="7"/>
        <v>4</v>
      </c>
    </row>
    <row r="180" spans="1:6">
      <c r="A180">
        <f t="shared" si="8"/>
        <v>27279</v>
      </c>
      <c r="B180" s="3">
        <f t="shared" si="8"/>
        <v>6839</v>
      </c>
      <c r="C180">
        <v>97148</v>
      </c>
      <c r="D180" t="s">
        <v>6</v>
      </c>
      <c r="E180" s="1">
        <f t="shared" ca="1" si="9"/>
        <v>44106</v>
      </c>
      <c r="F180">
        <f t="shared" ca="1" si="7"/>
        <v>7</v>
      </c>
    </row>
    <row r="181" spans="1:6">
      <c r="A181">
        <f t="shared" si="8"/>
        <v>27280</v>
      </c>
      <c r="B181" s="3">
        <f t="shared" si="8"/>
        <v>6840</v>
      </c>
      <c r="C181">
        <v>100008</v>
      </c>
      <c r="D181" t="s">
        <v>6</v>
      </c>
      <c r="E181" s="1">
        <f t="shared" ca="1" si="9"/>
        <v>44136</v>
      </c>
      <c r="F181">
        <f t="shared" ca="1" si="7"/>
        <v>5</v>
      </c>
    </row>
    <row r="182" spans="1:6">
      <c r="A182">
        <f t="shared" si="8"/>
        <v>27281</v>
      </c>
      <c r="B182" s="3">
        <f t="shared" si="8"/>
        <v>6841</v>
      </c>
      <c r="C182">
        <v>95705</v>
      </c>
      <c r="D182" t="s">
        <v>7</v>
      </c>
      <c r="E182" s="1">
        <f t="shared" ca="1" si="9"/>
        <v>44143</v>
      </c>
      <c r="F182">
        <f t="shared" ca="1" si="7"/>
        <v>4</v>
      </c>
    </row>
    <row r="183" spans="1:6">
      <c r="A183">
        <f t="shared" si="8"/>
        <v>27282</v>
      </c>
      <c r="B183" s="3">
        <f t="shared" si="8"/>
        <v>6842</v>
      </c>
      <c r="C183">
        <v>100802</v>
      </c>
      <c r="D183" t="s">
        <v>7</v>
      </c>
      <c r="E183" s="1">
        <f t="shared" ca="1" si="9"/>
        <v>44154</v>
      </c>
      <c r="F183">
        <f t="shared" ca="1" si="7"/>
        <v>2</v>
      </c>
    </row>
    <row r="184" spans="1:6">
      <c r="A184">
        <f t="shared" si="8"/>
        <v>27283</v>
      </c>
      <c r="B184" s="3">
        <f t="shared" si="8"/>
        <v>6843</v>
      </c>
      <c r="C184">
        <v>98643</v>
      </c>
      <c r="D184" t="s">
        <v>7</v>
      </c>
      <c r="E184" s="1">
        <f t="shared" ca="1" si="9"/>
        <v>44123</v>
      </c>
      <c r="F184">
        <f t="shared" ca="1" si="7"/>
        <v>1</v>
      </c>
    </row>
    <row r="185" spans="1:6">
      <c r="A185">
        <f t="shared" si="8"/>
        <v>27284</v>
      </c>
      <c r="B185" s="3">
        <f t="shared" si="8"/>
        <v>6844</v>
      </c>
      <c r="C185">
        <v>95230</v>
      </c>
      <c r="D185" t="s">
        <v>7</v>
      </c>
      <c r="E185" s="1">
        <f t="shared" ca="1" si="9"/>
        <v>44138</v>
      </c>
      <c r="F185">
        <f t="shared" ca="1" si="7"/>
        <v>5</v>
      </c>
    </row>
    <row r="186" spans="1:6">
      <c r="A186">
        <f t="shared" si="8"/>
        <v>27285</v>
      </c>
      <c r="B186" s="3">
        <f t="shared" si="8"/>
        <v>6845</v>
      </c>
      <c r="C186">
        <v>97032</v>
      </c>
      <c r="D186" t="s">
        <v>7</v>
      </c>
      <c r="E186" s="1">
        <f t="shared" ca="1" si="9"/>
        <v>44129</v>
      </c>
      <c r="F186">
        <f t="shared" ca="1" si="7"/>
        <v>9</v>
      </c>
    </row>
    <row r="187" spans="1:6">
      <c r="A187">
        <f t="shared" si="8"/>
        <v>27286</v>
      </c>
      <c r="B187" s="3">
        <f t="shared" si="8"/>
        <v>6846</v>
      </c>
      <c r="C187">
        <v>94904</v>
      </c>
      <c r="D187" t="s">
        <v>7</v>
      </c>
      <c r="E187" s="1">
        <f t="shared" ca="1" si="9"/>
        <v>44157</v>
      </c>
      <c r="F187">
        <f t="shared" ca="1" si="7"/>
        <v>5</v>
      </c>
    </row>
    <row r="188" spans="1:6">
      <c r="A188">
        <f t="shared" si="8"/>
        <v>27287</v>
      </c>
      <c r="B188" s="3">
        <f t="shared" si="8"/>
        <v>6847</v>
      </c>
      <c r="C188">
        <v>96701</v>
      </c>
      <c r="D188" t="s">
        <v>7</v>
      </c>
      <c r="E188" s="1">
        <f t="shared" ca="1" si="9"/>
        <v>44105</v>
      </c>
      <c r="F188">
        <f t="shared" ca="1" si="7"/>
        <v>10</v>
      </c>
    </row>
    <row r="189" spans="1:6">
      <c r="A189">
        <f t="shared" si="8"/>
        <v>27288</v>
      </c>
      <c r="B189" s="3">
        <f t="shared" si="8"/>
        <v>6848</v>
      </c>
      <c r="C189">
        <v>98896</v>
      </c>
      <c r="D189" t="s">
        <v>7</v>
      </c>
      <c r="E189" s="1">
        <f t="shared" ca="1" si="9"/>
        <v>44130</v>
      </c>
      <c r="F189">
        <f t="shared" ca="1" si="7"/>
        <v>7</v>
      </c>
    </row>
    <row r="190" spans="1:6">
      <c r="A190">
        <f t="shared" si="8"/>
        <v>27289</v>
      </c>
      <c r="B190" s="3">
        <f t="shared" si="8"/>
        <v>6849</v>
      </c>
      <c r="C190">
        <v>97998</v>
      </c>
      <c r="D190" t="s">
        <v>6</v>
      </c>
      <c r="E190" s="1">
        <f t="shared" ca="1" si="9"/>
        <v>44142</v>
      </c>
      <c r="F190">
        <f t="shared" ca="1" si="7"/>
        <v>8</v>
      </c>
    </row>
    <row r="191" spans="1:6">
      <c r="A191">
        <f t="shared" si="8"/>
        <v>27290</v>
      </c>
      <c r="B191" s="3">
        <f t="shared" si="8"/>
        <v>6850</v>
      </c>
      <c r="C191">
        <v>98738</v>
      </c>
      <c r="D191" t="s">
        <v>7</v>
      </c>
      <c r="E191" s="1">
        <f t="shared" ca="1" si="9"/>
        <v>44122</v>
      </c>
      <c r="F191">
        <f t="shared" ca="1" si="7"/>
        <v>7</v>
      </c>
    </row>
    <row r="192" spans="1:6">
      <c r="A192">
        <f t="shared" si="8"/>
        <v>27291</v>
      </c>
      <c r="B192" s="3">
        <f t="shared" si="8"/>
        <v>6851</v>
      </c>
      <c r="C192">
        <v>98043</v>
      </c>
      <c r="D192" t="s">
        <v>7</v>
      </c>
      <c r="E192" s="1">
        <f t="shared" ca="1" si="9"/>
        <v>44132</v>
      </c>
      <c r="F192">
        <f t="shared" ca="1" si="7"/>
        <v>9</v>
      </c>
    </row>
    <row r="193" spans="1:6">
      <c r="A193">
        <f>A192+1</f>
        <v>27292</v>
      </c>
      <c r="B193" s="3">
        <f t="shared" si="8"/>
        <v>6852</v>
      </c>
      <c r="C193">
        <v>96087</v>
      </c>
      <c r="D193" t="s">
        <v>7</v>
      </c>
      <c r="E193" s="1">
        <f t="shared" ca="1" si="9"/>
        <v>44142</v>
      </c>
      <c r="F193">
        <f t="shared" ca="1" si="7"/>
        <v>4</v>
      </c>
    </row>
    <row r="194" spans="1:6">
      <c r="A194">
        <f t="shared" si="8"/>
        <v>27293</v>
      </c>
      <c r="B194" s="3">
        <f t="shared" si="8"/>
        <v>6853</v>
      </c>
      <c r="C194">
        <v>101170</v>
      </c>
      <c r="D194" t="s">
        <v>6</v>
      </c>
      <c r="E194" s="1">
        <f t="shared" ca="1" si="9"/>
        <v>44133</v>
      </c>
      <c r="F194">
        <f t="shared" ca="1" si="7"/>
        <v>5</v>
      </c>
    </row>
    <row r="195" spans="1:6">
      <c r="A195">
        <f t="shared" si="8"/>
        <v>27294</v>
      </c>
      <c r="B195" s="3">
        <f t="shared" si="8"/>
        <v>6854</v>
      </c>
      <c r="C195">
        <v>100852</v>
      </c>
      <c r="D195" t="s">
        <v>7</v>
      </c>
      <c r="E195" s="1">
        <f t="shared" ca="1" si="9"/>
        <v>44152</v>
      </c>
      <c r="F195">
        <f t="shared" ref="F195:F258" ca="1" si="10">RANDBETWEEN(1,10)</f>
        <v>5</v>
      </c>
    </row>
    <row r="196" spans="1:6">
      <c r="A196">
        <f t="shared" ref="A196:B259" si="11">A195+1</f>
        <v>27295</v>
      </c>
      <c r="B196" s="3">
        <f t="shared" si="11"/>
        <v>6855</v>
      </c>
      <c r="C196">
        <v>103147</v>
      </c>
      <c r="D196" t="s">
        <v>7</v>
      </c>
      <c r="E196" s="1">
        <f t="shared" ca="1" si="9"/>
        <v>44156</v>
      </c>
      <c r="F196">
        <f t="shared" ca="1" si="10"/>
        <v>8</v>
      </c>
    </row>
    <row r="197" spans="1:6">
      <c r="A197">
        <f t="shared" si="11"/>
        <v>27296</v>
      </c>
      <c r="B197" s="3">
        <f t="shared" si="11"/>
        <v>6856</v>
      </c>
      <c r="C197">
        <v>93468</v>
      </c>
      <c r="D197" t="s">
        <v>6</v>
      </c>
      <c r="E197" s="1">
        <f t="shared" ca="1" si="9"/>
        <v>44125</v>
      </c>
      <c r="F197">
        <f t="shared" ca="1" si="10"/>
        <v>2</v>
      </c>
    </row>
    <row r="198" spans="1:6">
      <c r="A198">
        <f t="shared" si="11"/>
        <v>27297</v>
      </c>
      <c r="B198" s="3">
        <f t="shared" si="11"/>
        <v>6857</v>
      </c>
      <c r="C198">
        <v>101776</v>
      </c>
      <c r="D198" t="s">
        <v>7</v>
      </c>
      <c r="E198" s="1">
        <f t="shared" ca="1" si="9"/>
        <v>44146</v>
      </c>
      <c r="F198">
        <f t="shared" ca="1" si="10"/>
        <v>9</v>
      </c>
    </row>
    <row r="199" spans="1:6">
      <c r="A199">
        <f t="shared" si="11"/>
        <v>27298</v>
      </c>
      <c r="B199" s="3">
        <f t="shared" si="11"/>
        <v>6858</v>
      </c>
      <c r="C199">
        <v>95625</v>
      </c>
      <c r="D199" t="s">
        <v>7</v>
      </c>
      <c r="E199" s="1">
        <f t="shared" ca="1" si="9"/>
        <v>44116</v>
      </c>
      <c r="F199">
        <f t="shared" ca="1" si="10"/>
        <v>9</v>
      </c>
    </row>
    <row r="200" spans="1:6">
      <c r="A200">
        <f t="shared" si="11"/>
        <v>27299</v>
      </c>
      <c r="B200" s="3">
        <f t="shared" si="11"/>
        <v>6859</v>
      </c>
      <c r="C200">
        <v>95251</v>
      </c>
      <c r="D200" t="s">
        <v>6</v>
      </c>
      <c r="E200" s="1">
        <f t="shared" ca="1" si="9"/>
        <v>44119</v>
      </c>
      <c r="F200">
        <f t="shared" ca="1" si="10"/>
        <v>2</v>
      </c>
    </row>
    <row r="201" spans="1:6">
      <c r="A201">
        <f t="shared" si="11"/>
        <v>27300</v>
      </c>
      <c r="B201" s="3">
        <f t="shared" si="11"/>
        <v>6860</v>
      </c>
      <c r="C201">
        <v>95118</v>
      </c>
      <c r="D201" t="s">
        <v>7</v>
      </c>
      <c r="E201" s="1">
        <f t="shared" ca="1" si="9"/>
        <v>44113</v>
      </c>
      <c r="F201">
        <f t="shared" ca="1" si="10"/>
        <v>6</v>
      </c>
    </row>
    <row r="202" spans="1:6">
      <c r="A202">
        <f t="shared" si="11"/>
        <v>27301</v>
      </c>
      <c r="B202" s="3">
        <f t="shared" si="11"/>
        <v>6861</v>
      </c>
      <c r="C202">
        <v>94370</v>
      </c>
      <c r="D202" t="s">
        <v>7</v>
      </c>
      <c r="E202" s="1">
        <f t="shared" ca="1" si="9"/>
        <v>44140</v>
      </c>
      <c r="F202">
        <f t="shared" ca="1" si="10"/>
        <v>8</v>
      </c>
    </row>
    <row r="203" spans="1:6">
      <c r="A203">
        <f t="shared" si="11"/>
        <v>27302</v>
      </c>
      <c r="B203" s="3">
        <f t="shared" si="11"/>
        <v>6862</v>
      </c>
      <c r="C203">
        <v>100268</v>
      </c>
      <c r="D203" t="s">
        <v>7</v>
      </c>
      <c r="E203" s="1">
        <f t="shared" ca="1" si="9"/>
        <v>44160</v>
      </c>
      <c r="F203">
        <f t="shared" ca="1" si="10"/>
        <v>9</v>
      </c>
    </row>
    <row r="204" spans="1:6">
      <c r="A204">
        <f t="shared" si="11"/>
        <v>27303</v>
      </c>
      <c r="B204" s="3">
        <f t="shared" si="11"/>
        <v>6863</v>
      </c>
      <c r="C204">
        <v>95242</v>
      </c>
      <c r="D204" t="s">
        <v>6</v>
      </c>
      <c r="E204" s="1">
        <f t="shared" ca="1" si="9"/>
        <v>44164</v>
      </c>
      <c r="F204">
        <f t="shared" ca="1" si="10"/>
        <v>10</v>
      </c>
    </row>
    <row r="205" spans="1:6">
      <c r="A205">
        <f t="shared" si="11"/>
        <v>27304</v>
      </c>
      <c r="B205" s="3">
        <f t="shared" si="11"/>
        <v>6864</v>
      </c>
      <c r="C205">
        <v>100371</v>
      </c>
      <c r="D205" t="s">
        <v>7</v>
      </c>
      <c r="E205" s="1">
        <f t="shared" ca="1" si="9"/>
        <v>44142</v>
      </c>
      <c r="F205">
        <f t="shared" ca="1" si="10"/>
        <v>6</v>
      </c>
    </row>
    <row r="206" spans="1:6">
      <c r="A206">
        <f t="shared" si="11"/>
        <v>27305</v>
      </c>
      <c r="B206" s="3">
        <f t="shared" si="11"/>
        <v>6865</v>
      </c>
      <c r="C206">
        <v>96138</v>
      </c>
      <c r="D206" t="s">
        <v>6</v>
      </c>
      <c r="E206" s="1">
        <f t="shared" ca="1" si="9"/>
        <v>44132</v>
      </c>
      <c r="F206">
        <f t="shared" ca="1" si="10"/>
        <v>9</v>
      </c>
    </row>
    <row r="207" spans="1:6">
      <c r="A207">
        <f t="shared" si="11"/>
        <v>27306</v>
      </c>
      <c r="B207" s="3">
        <f t="shared" si="11"/>
        <v>6866</v>
      </c>
      <c r="C207">
        <v>103380</v>
      </c>
      <c r="D207" t="s">
        <v>7</v>
      </c>
      <c r="E207" s="1">
        <f t="shared" ca="1" si="9"/>
        <v>44138</v>
      </c>
      <c r="F207">
        <f t="shared" ca="1" si="10"/>
        <v>10</v>
      </c>
    </row>
    <row r="208" spans="1:6">
      <c r="A208">
        <f t="shared" si="11"/>
        <v>27307</v>
      </c>
      <c r="B208" s="3">
        <f t="shared" si="11"/>
        <v>6867</v>
      </c>
      <c r="C208">
        <v>98297</v>
      </c>
      <c r="D208" t="s">
        <v>7</v>
      </c>
      <c r="E208" s="1">
        <f t="shared" ca="1" si="9"/>
        <v>44153</v>
      </c>
      <c r="F208">
        <f t="shared" ca="1" si="10"/>
        <v>4</v>
      </c>
    </row>
    <row r="209" spans="1:6">
      <c r="A209">
        <f t="shared" si="11"/>
        <v>27308</v>
      </c>
      <c r="B209" s="3">
        <f t="shared" si="11"/>
        <v>6868</v>
      </c>
      <c r="C209">
        <v>99405</v>
      </c>
      <c r="D209" t="s">
        <v>6</v>
      </c>
      <c r="E209" s="1">
        <f t="shared" ca="1" si="9"/>
        <v>44134</v>
      </c>
      <c r="F209">
        <f t="shared" ca="1" si="10"/>
        <v>1</v>
      </c>
    </row>
    <row r="210" spans="1:6">
      <c r="A210">
        <f t="shared" si="11"/>
        <v>27309</v>
      </c>
      <c r="B210" s="3">
        <f t="shared" si="11"/>
        <v>6869</v>
      </c>
      <c r="C210">
        <v>99115</v>
      </c>
      <c r="D210" t="s">
        <v>7</v>
      </c>
      <c r="E210" s="1">
        <f t="shared" ca="1" si="9"/>
        <v>44122</v>
      </c>
      <c r="F210">
        <f t="shared" ca="1" si="10"/>
        <v>9</v>
      </c>
    </row>
    <row r="211" spans="1:6">
      <c r="A211">
        <f t="shared" si="11"/>
        <v>27310</v>
      </c>
      <c r="B211" s="3">
        <f t="shared" si="11"/>
        <v>6870</v>
      </c>
      <c r="C211">
        <v>97152</v>
      </c>
      <c r="D211" t="s">
        <v>7</v>
      </c>
      <c r="E211" s="1">
        <f t="shared" ca="1" si="9"/>
        <v>44105</v>
      </c>
      <c r="F211">
        <f t="shared" ca="1" si="10"/>
        <v>5</v>
      </c>
    </row>
    <row r="212" spans="1:6">
      <c r="A212">
        <f t="shared" si="11"/>
        <v>27311</v>
      </c>
      <c r="B212" s="3">
        <f t="shared" si="11"/>
        <v>6871</v>
      </c>
      <c r="C212">
        <v>95264</v>
      </c>
      <c r="D212" t="s">
        <v>6</v>
      </c>
      <c r="E212" s="1">
        <f t="shared" ca="1" si="9"/>
        <v>44127</v>
      </c>
      <c r="F212">
        <f t="shared" ca="1" si="10"/>
        <v>6</v>
      </c>
    </row>
    <row r="213" spans="1:6">
      <c r="A213">
        <f t="shared" si="11"/>
        <v>27312</v>
      </c>
      <c r="B213" s="3">
        <f t="shared" si="11"/>
        <v>6872</v>
      </c>
      <c r="C213">
        <v>93901</v>
      </c>
      <c r="D213" t="s">
        <v>6</v>
      </c>
      <c r="E213" s="1">
        <f t="shared" ca="1" si="9"/>
        <v>44162</v>
      </c>
      <c r="F213">
        <f t="shared" ca="1" si="10"/>
        <v>10</v>
      </c>
    </row>
    <row r="214" spans="1:6">
      <c r="A214">
        <f t="shared" si="11"/>
        <v>27313</v>
      </c>
      <c r="B214" s="3">
        <f t="shared" si="11"/>
        <v>6873</v>
      </c>
      <c r="C214">
        <v>96395</v>
      </c>
      <c r="D214" t="s">
        <v>7</v>
      </c>
      <c r="E214" s="1">
        <f t="shared" ref="E214:E277" ca="1" si="12">RANDBETWEEN($I$5,$J$5)</f>
        <v>44158</v>
      </c>
      <c r="F214">
        <f t="shared" ca="1" si="10"/>
        <v>6</v>
      </c>
    </row>
    <row r="215" spans="1:6">
      <c r="A215">
        <f t="shared" si="11"/>
        <v>27314</v>
      </c>
      <c r="B215" s="3">
        <f t="shared" si="11"/>
        <v>6874</v>
      </c>
      <c r="C215">
        <v>98950</v>
      </c>
      <c r="D215" t="s">
        <v>6</v>
      </c>
      <c r="E215" s="1">
        <f t="shared" ca="1" si="12"/>
        <v>44165</v>
      </c>
      <c r="F215">
        <f t="shared" ca="1" si="10"/>
        <v>2</v>
      </c>
    </row>
    <row r="216" spans="1:6">
      <c r="A216">
        <f t="shared" si="11"/>
        <v>27315</v>
      </c>
      <c r="B216" s="3">
        <f t="shared" si="11"/>
        <v>6875</v>
      </c>
      <c r="C216">
        <v>101211</v>
      </c>
      <c r="D216" t="s">
        <v>6</v>
      </c>
      <c r="E216" s="1">
        <f t="shared" ca="1" si="12"/>
        <v>44161</v>
      </c>
      <c r="F216">
        <f t="shared" ca="1" si="10"/>
        <v>6</v>
      </c>
    </row>
    <row r="217" spans="1:6">
      <c r="A217">
        <f t="shared" si="11"/>
        <v>27316</v>
      </c>
      <c r="B217" s="3">
        <f t="shared" si="11"/>
        <v>6876</v>
      </c>
      <c r="C217">
        <v>99164</v>
      </c>
      <c r="D217" t="s">
        <v>6</v>
      </c>
      <c r="E217" s="1">
        <f t="shared" ca="1" si="12"/>
        <v>44127</v>
      </c>
      <c r="F217">
        <f t="shared" ca="1" si="10"/>
        <v>10</v>
      </c>
    </row>
    <row r="218" spans="1:6">
      <c r="A218">
        <f t="shared" si="11"/>
        <v>27317</v>
      </c>
      <c r="B218" s="3">
        <f t="shared" si="11"/>
        <v>6877</v>
      </c>
      <c r="C218">
        <v>94006</v>
      </c>
      <c r="D218" t="s">
        <v>7</v>
      </c>
      <c r="E218" s="1">
        <f t="shared" ca="1" si="12"/>
        <v>44117</v>
      </c>
      <c r="F218">
        <f t="shared" ca="1" si="10"/>
        <v>5</v>
      </c>
    </row>
    <row r="219" spans="1:6">
      <c r="A219">
        <f t="shared" si="11"/>
        <v>27318</v>
      </c>
      <c r="B219" s="3">
        <f t="shared" si="11"/>
        <v>6878</v>
      </c>
      <c r="C219">
        <v>94795</v>
      </c>
      <c r="D219" t="s">
        <v>7</v>
      </c>
      <c r="E219" s="1">
        <f t="shared" ca="1" si="12"/>
        <v>44163</v>
      </c>
      <c r="F219">
        <f t="shared" ca="1" si="10"/>
        <v>8</v>
      </c>
    </row>
    <row r="220" spans="1:6">
      <c r="A220">
        <f t="shared" si="11"/>
        <v>27319</v>
      </c>
      <c r="B220" s="3">
        <f t="shared" si="11"/>
        <v>6879</v>
      </c>
      <c r="C220">
        <v>101407</v>
      </c>
      <c r="D220" t="s">
        <v>6</v>
      </c>
      <c r="E220" s="1">
        <f t="shared" ca="1" si="12"/>
        <v>44113</v>
      </c>
      <c r="F220">
        <f t="shared" ca="1" si="10"/>
        <v>6</v>
      </c>
    </row>
    <row r="221" spans="1:6">
      <c r="A221">
        <f t="shared" si="11"/>
        <v>27320</v>
      </c>
      <c r="B221" s="3">
        <f t="shared" si="11"/>
        <v>6880</v>
      </c>
      <c r="C221">
        <v>100030</v>
      </c>
      <c r="D221" t="s">
        <v>6</v>
      </c>
      <c r="E221" s="1">
        <f t="shared" ca="1" si="12"/>
        <v>44158</v>
      </c>
      <c r="F221">
        <f t="shared" ca="1" si="10"/>
        <v>3</v>
      </c>
    </row>
    <row r="222" spans="1:6">
      <c r="A222">
        <f t="shared" si="11"/>
        <v>27321</v>
      </c>
      <c r="B222" s="3">
        <f t="shared" si="11"/>
        <v>6881</v>
      </c>
      <c r="C222">
        <v>101890</v>
      </c>
      <c r="D222" t="s">
        <v>6</v>
      </c>
      <c r="E222" s="1">
        <f t="shared" ca="1" si="12"/>
        <v>44144</v>
      </c>
      <c r="F222">
        <f t="shared" ca="1" si="10"/>
        <v>7</v>
      </c>
    </row>
    <row r="223" spans="1:6">
      <c r="A223">
        <f t="shared" si="11"/>
        <v>27322</v>
      </c>
      <c r="B223" s="3">
        <f t="shared" si="11"/>
        <v>6882</v>
      </c>
      <c r="C223">
        <v>99129</v>
      </c>
      <c r="D223" t="s">
        <v>7</v>
      </c>
      <c r="E223" s="1">
        <f t="shared" ca="1" si="12"/>
        <v>44129</v>
      </c>
      <c r="F223">
        <f t="shared" ca="1" si="10"/>
        <v>7</v>
      </c>
    </row>
    <row r="224" spans="1:6">
      <c r="A224">
        <f t="shared" si="11"/>
        <v>27323</v>
      </c>
      <c r="B224" s="3">
        <f t="shared" si="11"/>
        <v>6883</v>
      </c>
      <c r="C224">
        <v>94388</v>
      </c>
      <c r="D224" t="s">
        <v>7</v>
      </c>
      <c r="E224" s="1">
        <f t="shared" ca="1" si="12"/>
        <v>44107</v>
      </c>
      <c r="F224">
        <f t="shared" ca="1" si="10"/>
        <v>4</v>
      </c>
    </row>
    <row r="225" spans="1:6">
      <c r="A225">
        <f t="shared" si="11"/>
        <v>27324</v>
      </c>
      <c r="B225" s="3">
        <f t="shared" si="11"/>
        <v>6884</v>
      </c>
      <c r="C225">
        <v>100336</v>
      </c>
      <c r="D225" t="s">
        <v>6</v>
      </c>
      <c r="E225" s="1">
        <f t="shared" ca="1" si="12"/>
        <v>44147</v>
      </c>
      <c r="F225">
        <f t="shared" ca="1" si="10"/>
        <v>10</v>
      </c>
    </row>
    <row r="226" spans="1:6">
      <c r="A226">
        <f t="shared" si="11"/>
        <v>27325</v>
      </c>
      <c r="B226" s="3">
        <f t="shared" si="11"/>
        <v>6885</v>
      </c>
      <c r="C226">
        <v>97046</v>
      </c>
      <c r="D226" t="s">
        <v>6</v>
      </c>
      <c r="E226" s="1">
        <f t="shared" ca="1" si="12"/>
        <v>44118</v>
      </c>
      <c r="F226">
        <f t="shared" ca="1" si="10"/>
        <v>5</v>
      </c>
    </row>
    <row r="227" spans="1:6">
      <c r="A227">
        <f t="shared" si="11"/>
        <v>27326</v>
      </c>
      <c r="B227" s="3">
        <f t="shared" si="11"/>
        <v>6886</v>
      </c>
      <c r="C227">
        <v>100177</v>
      </c>
      <c r="D227" t="s">
        <v>7</v>
      </c>
      <c r="E227" s="1">
        <f t="shared" ca="1" si="12"/>
        <v>44120</v>
      </c>
      <c r="F227">
        <f t="shared" ca="1" si="10"/>
        <v>10</v>
      </c>
    </row>
    <row r="228" spans="1:6">
      <c r="A228">
        <f t="shared" si="11"/>
        <v>27327</v>
      </c>
      <c r="B228" s="3">
        <f t="shared" si="11"/>
        <v>6887</v>
      </c>
      <c r="C228">
        <v>95487</v>
      </c>
      <c r="D228" t="s">
        <v>6</v>
      </c>
      <c r="E228" s="1">
        <f t="shared" ca="1" si="12"/>
        <v>44137</v>
      </c>
      <c r="F228">
        <f t="shared" ca="1" si="10"/>
        <v>8</v>
      </c>
    </row>
    <row r="229" spans="1:6">
      <c r="A229">
        <f t="shared" si="11"/>
        <v>27328</v>
      </c>
      <c r="B229" s="3">
        <f t="shared" si="11"/>
        <v>6888</v>
      </c>
      <c r="C229">
        <v>100677</v>
      </c>
      <c r="D229" t="s">
        <v>6</v>
      </c>
      <c r="E229" s="1">
        <f t="shared" ca="1" si="12"/>
        <v>44133</v>
      </c>
      <c r="F229">
        <f t="shared" ca="1" si="10"/>
        <v>4</v>
      </c>
    </row>
    <row r="230" spans="1:6">
      <c r="A230">
        <f t="shared" si="11"/>
        <v>27329</v>
      </c>
      <c r="B230" s="3">
        <f t="shared" si="11"/>
        <v>6889</v>
      </c>
      <c r="C230">
        <v>97266</v>
      </c>
      <c r="D230" t="s">
        <v>7</v>
      </c>
      <c r="E230" s="1">
        <f t="shared" ca="1" si="12"/>
        <v>44105</v>
      </c>
      <c r="F230">
        <f t="shared" ca="1" si="10"/>
        <v>5</v>
      </c>
    </row>
    <row r="231" spans="1:6">
      <c r="A231">
        <f t="shared" si="11"/>
        <v>27330</v>
      </c>
      <c r="B231" s="3">
        <f t="shared" si="11"/>
        <v>6890</v>
      </c>
      <c r="C231">
        <v>102709</v>
      </c>
      <c r="D231" t="s">
        <v>7</v>
      </c>
      <c r="E231" s="1">
        <f t="shared" ca="1" si="12"/>
        <v>44127</v>
      </c>
      <c r="F231">
        <f t="shared" ca="1" si="10"/>
        <v>1</v>
      </c>
    </row>
    <row r="232" spans="1:6">
      <c r="A232">
        <f t="shared" si="11"/>
        <v>27331</v>
      </c>
      <c r="B232" s="3">
        <f t="shared" si="11"/>
        <v>6891</v>
      </c>
      <c r="C232">
        <v>95420</v>
      </c>
      <c r="D232" t="s">
        <v>7</v>
      </c>
      <c r="E232" s="1">
        <f t="shared" ca="1" si="12"/>
        <v>44140</v>
      </c>
      <c r="F232">
        <f t="shared" ca="1" si="10"/>
        <v>9</v>
      </c>
    </row>
    <row r="233" spans="1:6">
      <c r="A233">
        <f t="shared" si="11"/>
        <v>27332</v>
      </c>
      <c r="B233" s="3">
        <f t="shared" si="11"/>
        <v>6892</v>
      </c>
      <c r="C233">
        <v>96665</v>
      </c>
      <c r="D233" t="s">
        <v>6</v>
      </c>
      <c r="E233" s="1">
        <f t="shared" ca="1" si="12"/>
        <v>44127</v>
      </c>
      <c r="F233">
        <f t="shared" ca="1" si="10"/>
        <v>2</v>
      </c>
    </row>
    <row r="234" spans="1:6">
      <c r="A234">
        <f t="shared" si="11"/>
        <v>27333</v>
      </c>
      <c r="B234" s="3">
        <f t="shared" si="11"/>
        <v>6893</v>
      </c>
      <c r="C234">
        <v>102616</v>
      </c>
      <c r="D234" t="s">
        <v>6</v>
      </c>
      <c r="E234" s="1">
        <f t="shared" ca="1" si="12"/>
        <v>44107</v>
      </c>
      <c r="F234">
        <f t="shared" ca="1" si="10"/>
        <v>5</v>
      </c>
    </row>
    <row r="235" spans="1:6">
      <c r="A235">
        <f t="shared" si="11"/>
        <v>27334</v>
      </c>
      <c r="B235" s="3">
        <f t="shared" si="11"/>
        <v>6894</v>
      </c>
      <c r="C235">
        <v>95669</v>
      </c>
      <c r="D235" t="s">
        <v>7</v>
      </c>
      <c r="E235" s="1">
        <f t="shared" ca="1" si="12"/>
        <v>44112</v>
      </c>
      <c r="F235">
        <f t="shared" ca="1" si="10"/>
        <v>9</v>
      </c>
    </row>
    <row r="236" spans="1:6">
      <c r="A236">
        <f t="shared" si="11"/>
        <v>27335</v>
      </c>
      <c r="B236" s="3">
        <f t="shared" si="11"/>
        <v>6895</v>
      </c>
      <c r="C236">
        <v>98859</v>
      </c>
      <c r="D236" t="s">
        <v>7</v>
      </c>
      <c r="E236" s="1">
        <f t="shared" ca="1" si="12"/>
        <v>44110</v>
      </c>
      <c r="F236">
        <f t="shared" ca="1" si="10"/>
        <v>1</v>
      </c>
    </row>
    <row r="237" spans="1:6">
      <c r="A237">
        <f t="shared" si="11"/>
        <v>27336</v>
      </c>
      <c r="B237" s="3">
        <f t="shared" si="11"/>
        <v>6896</v>
      </c>
      <c r="C237">
        <v>96703</v>
      </c>
      <c r="D237" t="s">
        <v>7</v>
      </c>
      <c r="E237" s="1">
        <f t="shared" ca="1" si="12"/>
        <v>44162</v>
      </c>
      <c r="F237">
        <f t="shared" ca="1" si="10"/>
        <v>5</v>
      </c>
    </row>
    <row r="238" spans="1:6">
      <c r="A238">
        <f t="shared" si="11"/>
        <v>27337</v>
      </c>
      <c r="B238" s="3">
        <f t="shared" si="11"/>
        <v>6897</v>
      </c>
      <c r="C238">
        <v>101417</v>
      </c>
      <c r="D238" t="s">
        <v>6</v>
      </c>
      <c r="E238" s="1">
        <f t="shared" ca="1" si="12"/>
        <v>44162</v>
      </c>
      <c r="F238">
        <f t="shared" ca="1" si="10"/>
        <v>4</v>
      </c>
    </row>
    <row r="239" spans="1:6">
      <c r="A239">
        <f t="shared" si="11"/>
        <v>27338</v>
      </c>
      <c r="B239" s="3">
        <f t="shared" si="11"/>
        <v>6898</v>
      </c>
      <c r="C239">
        <v>96500</v>
      </c>
      <c r="D239" t="s">
        <v>7</v>
      </c>
      <c r="E239" s="1">
        <f t="shared" ca="1" si="12"/>
        <v>44139</v>
      </c>
      <c r="F239">
        <f t="shared" ca="1" si="10"/>
        <v>4</v>
      </c>
    </row>
    <row r="240" spans="1:6">
      <c r="A240">
        <f t="shared" si="11"/>
        <v>27339</v>
      </c>
      <c r="B240" s="3">
        <f t="shared" si="11"/>
        <v>6899</v>
      </c>
      <c r="C240">
        <v>102442</v>
      </c>
      <c r="D240" t="s">
        <v>6</v>
      </c>
      <c r="E240" s="1">
        <f t="shared" ca="1" si="12"/>
        <v>44106</v>
      </c>
      <c r="F240">
        <f t="shared" ca="1" si="10"/>
        <v>7</v>
      </c>
    </row>
    <row r="241" spans="1:6">
      <c r="A241">
        <f t="shared" si="11"/>
        <v>27340</v>
      </c>
      <c r="B241" s="3">
        <f t="shared" si="11"/>
        <v>6900</v>
      </c>
      <c r="C241">
        <v>101980</v>
      </c>
      <c r="D241" t="s">
        <v>6</v>
      </c>
      <c r="E241" s="1">
        <f t="shared" ca="1" si="12"/>
        <v>44128</v>
      </c>
      <c r="F241">
        <f t="shared" ca="1" si="10"/>
        <v>9</v>
      </c>
    </row>
    <row r="242" spans="1:6">
      <c r="A242">
        <f t="shared" si="11"/>
        <v>27341</v>
      </c>
      <c r="B242" s="3">
        <f t="shared" si="11"/>
        <v>6901</v>
      </c>
      <c r="C242">
        <v>100936</v>
      </c>
      <c r="D242" t="s">
        <v>7</v>
      </c>
      <c r="E242" s="1">
        <f t="shared" ca="1" si="12"/>
        <v>44145</v>
      </c>
      <c r="F242">
        <f t="shared" ca="1" si="10"/>
        <v>3</v>
      </c>
    </row>
    <row r="243" spans="1:6">
      <c r="A243">
        <f t="shared" si="11"/>
        <v>27342</v>
      </c>
      <c r="B243" s="3">
        <f t="shared" si="11"/>
        <v>6902</v>
      </c>
      <c r="C243">
        <v>99601</v>
      </c>
      <c r="D243" t="s">
        <v>6</v>
      </c>
      <c r="E243" s="1">
        <f t="shared" ca="1" si="12"/>
        <v>44118</v>
      </c>
      <c r="F243">
        <f t="shared" ca="1" si="10"/>
        <v>4</v>
      </c>
    </row>
    <row r="244" spans="1:6">
      <c r="A244">
        <f t="shared" si="11"/>
        <v>27343</v>
      </c>
      <c r="B244" s="3">
        <f t="shared" si="11"/>
        <v>6903</v>
      </c>
      <c r="C244">
        <v>98854</v>
      </c>
      <c r="D244" t="s">
        <v>6</v>
      </c>
      <c r="E244" s="1">
        <f t="shared" ca="1" si="12"/>
        <v>44165</v>
      </c>
      <c r="F244">
        <f t="shared" ca="1" si="10"/>
        <v>5</v>
      </c>
    </row>
    <row r="245" spans="1:6">
      <c r="A245">
        <f t="shared" si="11"/>
        <v>27344</v>
      </c>
      <c r="B245" s="3">
        <f t="shared" si="11"/>
        <v>6904</v>
      </c>
      <c r="C245">
        <v>99519</v>
      </c>
      <c r="D245" t="s">
        <v>7</v>
      </c>
      <c r="E245" s="1">
        <f t="shared" ca="1" si="12"/>
        <v>44133</v>
      </c>
      <c r="F245">
        <f t="shared" ca="1" si="10"/>
        <v>1</v>
      </c>
    </row>
    <row r="246" spans="1:6">
      <c r="A246">
        <f t="shared" si="11"/>
        <v>27345</v>
      </c>
      <c r="B246" s="3">
        <f t="shared" si="11"/>
        <v>6905</v>
      </c>
      <c r="C246">
        <v>99537</v>
      </c>
      <c r="D246" t="s">
        <v>6</v>
      </c>
      <c r="E246" s="1">
        <f t="shared" ca="1" si="12"/>
        <v>44162</v>
      </c>
      <c r="F246">
        <f t="shared" ca="1" si="10"/>
        <v>3</v>
      </c>
    </row>
    <row r="247" spans="1:6">
      <c r="A247">
        <f t="shared" si="11"/>
        <v>27346</v>
      </c>
      <c r="B247" s="3">
        <f t="shared" si="11"/>
        <v>6906</v>
      </c>
      <c r="C247">
        <v>102755</v>
      </c>
      <c r="D247" t="s">
        <v>7</v>
      </c>
      <c r="E247" s="1">
        <f t="shared" ca="1" si="12"/>
        <v>44150</v>
      </c>
      <c r="F247">
        <f t="shared" ca="1" si="10"/>
        <v>2</v>
      </c>
    </row>
    <row r="248" spans="1:6">
      <c r="A248">
        <f t="shared" si="11"/>
        <v>27347</v>
      </c>
      <c r="B248" s="3">
        <f t="shared" si="11"/>
        <v>6907</v>
      </c>
      <c r="C248">
        <v>100468</v>
      </c>
      <c r="D248" t="s">
        <v>6</v>
      </c>
      <c r="E248" s="1">
        <f t="shared" ca="1" si="12"/>
        <v>44140</v>
      </c>
      <c r="F248">
        <f t="shared" ca="1" si="10"/>
        <v>9</v>
      </c>
    </row>
    <row r="249" spans="1:6">
      <c r="A249">
        <f t="shared" si="11"/>
        <v>27348</v>
      </c>
      <c r="B249" s="3">
        <f t="shared" si="11"/>
        <v>6908</v>
      </c>
      <c r="C249">
        <v>99094</v>
      </c>
      <c r="D249" t="s">
        <v>7</v>
      </c>
      <c r="E249" s="1">
        <f t="shared" ca="1" si="12"/>
        <v>44126</v>
      </c>
      <c r="F249">
        <f t="shared" ca="1" si="10"/>
        <v>4</v>
      </c>
    </row>
    <row r="250" spans="1:6">
      <c r="A250">
        <f t="shared" si="11"/>
        <v>27349</v>
      </c>
      <c r="B250" s="3">
        <f t="shared" si="11"/>
        <v>6909</v>
      </c>
      <c r="C250">
        <v>94165</v>
      </c>
      <c r="D250" t="s">
        <v>6</v>
      </c>
      <c r="E250" s="1">
        <f t="shared" ca="1" si="12"/>
        <v>44152</v>
      </c>
      <c r="F250">
        <f t="shared" ca="1" si="10"/>
        <v>8</v>
      </c>
    </row>
    <row r="251" spans="1:6">
      <c r="A251">
        <f t="shared" si="11"/>
        <v>27350</v>
      </c>
      <c r="B251" s="3">
        <f t="shared" si="11"/>
        <v>6910</v>
      </c>
      <c r="C251">
        <v>102450</v>
      </c>
      <c r="D251" t="s">
        <v>7</v>
      </c>
      <c r="E251" s="1">
        <f t="shared" ca="1" si="12"/>
        <v>44140</v>
      </c>
      <c r="F251">
        <f t="shared" ca="1" si="10"/>
        <v>10</v>
      </c>
    </row>
    <row r="252" spans="1:6">
      <c r="A252">
        <f t="shared" si="11"/>
        <v>27351</v>
      </c>
      <c r="B252" s="3">
        <f t="shared" si="11"/>
        <v>6911</v>
      </c>
      <c r="C252">
        <v>96667</v>
      </c>
      <c r="D252" t="s">
        <v>6</v>
      </c>
      <c r="E252" s="1">
        <f t="shared" ca="1" si="12"/>
        <v>44112</v>
      </c>
      <c r="F252">
        <f t="shared" ca="1" si="10"/>
        <v>7</v>
      </c>
    </row>
    <row r="253" spans="1:6">
      <c r="A253">
        <f t="shared" si="11"/>
        <v>27352</v>
      </c>
      <c r="B253" s="3">
        <f t="shared" si="11"/>
        <v>6912</v>
      </c>
      <c r="C253">
        <v>97564</v>
      </c>
      <c r="D253" t="s">
        <v>7</v>
      </c>
      <c r="E253" s="1">
        <f t="shared" ca="1" si="12"/>
        <v>44147</v>
      </c>
      <c r="F253">
        <f t="shared" ca="1" si="10"/>
        <v>9</v>
      </c>
    </row>
    <row r="254" spans="1:6">
      <c r="A254">
        <f t="shared" si="11"/>
        <v>27353</v>
      </c>
      <c r="B254" s="3">
        <f t="shared" si="11"/>
        <v>6913</v>
      </c>
      <c r="C254">
        <v>101463</v>
      </c>
      <c r="D254" t="s">
        <v>6</v>
      </c>
      <c r="E254" s="1">
        <f t="shared" ca="1" si="12"/>
        <v>44120</v>
      </c>
      <c r="F254">
        <f t="shared" ca="1" si="10"/>
        <v>6</v>
      </c>
    </row>
    <row r="255" spans="1:6">
      <c r="A255">
        <f t="shared" si="11"/>
        <v>27354</v>
      </c>
      <c r="B255" s="3">
        <f t="shared" si="11"/>
        <v>6914</v>
      </c>
      <c r="C255">
        <v>103291</v>
      </c>
      <c r="D255" t="s">
        <v>7</v>
      </c>
      <c r="E255" s="1">
        <f t="shared" ca="1" si="12"/>
        <v>44135</v>
      </c>
      <c r="F255">
        <f t="shared" ca="1" si="10"/>
        <v>10</v>
      </c>
    </row>
    <row r="256" spans="1:6">
      <c r="A256">
        <f t="shared" si="11"/>
        <v>27355</v>
      </c>
      <c r="B256" s="3">
        <f t="shared" si="11"/>
        <v>6915</v>
      </c>
      <c r="C256">
        <v>95642</v>
      </c>
      <c r="D256" t="s">
        <v>6</v>
      </c>
      <c r="E256" s="1">
        <f t="shared" ca="1" si="12"/>
        <v>44118</v>
      </c>
      <c r="F256">
        <f t="shared" ca="1" si="10"/>
        <v>6</v>
      </c>
    </row>
    <row r="257" spans="1:6">
      <c r="A257">
        <f t="shared" si="11"/>
        <v>27356</v>
      </c>
      <c r="B257" s="3">
        <f t="shared" si="11"/>
        <v>6916</v>
      </c>
      <c r="C257">
        <v>101800</v>
      </c>
      <c r="D257" t="s">
        <v>7</v>
      </c>
      <c r="E257" s="1">
        <f t="shared" ca="1" si="12"/>
        <v>44136</v>
      </c>
      <c r="F257">
        <f t="shared" ca="1" si="10"/>
        <v>5</v>
      </c>
    </row>
    <row r="258" spans="1:6">
      <c r="A258">
        <f t="shared" si="11"/>
        <v>27357</v>
      </c>
      <c r="B258" s="3">
        <f t="shared" si="11"/>
        <v>6917</v>
      </c>
      <c r="C258">
        <v>102976</v>
      </c>
      <c r="D258" t="s">
        <v>7</v>
      </c>
      <c r="E258" s="1">
        <f t="shared" ca="1" si="12"/>
        <v>44111</v>
      </c>
      <c r="F258">
        <f t="shared" ca="1" si="10"/>
        <v>2</v>
      </c>
    </row>
    <row r="259" spans="1:6">
      <c r="A259">
        <f t="shared" si="11"/>
        <v>27358</v>
      </c>
      <c r="B259" s="3">
        <f t="shared" si="11"/>
        <v>6918</v>
      </c>
      <c r="C259">
        <v>98642</v>
      </c>
      <c r="D259" t="s">
        <v>7</v>
      </c>
      <c r="E259" s="1">
        <f t="shared" ca="1" si="12"/>
        <v>44165</v>
      </c>
      <c r="F259">
        <f t="shared" ref="F259:F322" ca="1" si="13">RANDBETWEEN(1,10)</f>
        <v>1</v>
      </c>
    </row>
    <row r="260" spans="1:6">
      <c r="A260">
        <f t="shared" ref="A260:B323" si="14">A259+1</f>
        <v>27359</v>
      </c>
      <c r="B260" s="3">
        <f t="shared" si="14"/>
        <v>6919</v>
      </c>
      <c r="C260">
        <v>101049</v>
      </c>
      <c r="D260" t="s">
        <v>7</v>
      </c>
      <c r="E260" s="1">
        <f t="shared" ca="1" si="12"/>
        <v>44110</v>
      </c>
      <c r="F260">
        <f t="shared" ca="1" si="13"/>
        <v>4</v>
      </c>
    </row>
    <row r="261" spans="1:6">
      <c r="A261">
        <f t="shared" si="14"/>
        <v>27360</v>
      </c>
      <c r="B261" s="3">
        <f t="shared" si="14"/>
        <v>6920</v>
      </c>
      <c r="C261">
        <v>94089</v>
      </c>
      <c r="D261" t="s">
        <v>7</v>
      </c>
      <c r="E261" s="1">
        <f t="shared" ca="1" si="12"/>
        <v>44126</v>
      </c>
      <c r="F261">
        <f t="shared" ca="1" si="13"/>
        <v>3</v>
      </c>
    </row>
    <row r="262" spans="1:6">
      <c r="A262">
        <f t="shared" si="14"/>
        <v>27361</v>
      </c>
      <c r="B262" s="3">
        <f t="shared" si="14"/>
        <v>6921</v>
      </c>
      <c r="C262">
        <v>102575</v>
      </c>
      <c r="D262" t="s">
        <v>7</v>
      </c>
      <c r="E262" s="1">
        <f t="shared" ca="1" si="12"/>
        <v>44164</v>
      </c>
      <c r="F262">
        <f t="shared" ca="1" si="13"/>
        <v>7</v>
      </c>
    </row>
    <row r="263" spans="1:6">
      <c r="A263">
        <f t="shared" si="14"/>
        <v>27362</v>
      </c>
      <c r="B263" s="3">
        <f t="shared" si="14"/>
        <v>6922</v>
      </c>
      <c r="C263">
        <v>97486</v>
      </c>
      <c r="D263" t="s">
        <v>7</v>
      </c>
      <c r="E263" s="1">
        <f t="shared" ca="1" si="12"/>
        <v>44140</v>
      </c>
      <c r="F263">
        <f t="shared" ca="1" si="13"/>
        <v>3</v>
      </c>
    </row>
    <row r="264" spans="1:6">
      <c r="A264">
        <f t="shared" si="14"/>
        <v>27363</v>
      </c>
      <c r="B264" s="3">
        <f t="shared" si="14"/>
        <v>6923</v>
      </c>
      <c r="C264">
        <v>102434</v>
      </c>
      <c r="D264" t="s">
        <v>7</v>
      </c>
      <c r="E264" s="1">
        <f t="shared" ca="1" si="12"/>
        <v>44145</v>
      </c>
      <c r="F264">
        <f t="shared" ca="1" si="13"/>
        <v>1</v>
      </c>
    </row>
    <row r="265" spans="1:6">
      <c r="A265">
        <f t="shared" si="14"/>
        <v>27364</v>
      </c>
      <c r="B265" s="3">
        <f t="shared" si="14"/>
        <v>6924</v>
      </c>
      <c r="C265">
        <v>94485</v>
      </c>
      <c r="D265" t="s">
        <v>6</v>
      </c>
      <c r="E265" s="1">
        <f t="shared" ca="1" si="12"/>
        <v>44132</v>
      </c>
      <c r="F265">
        <f t="shared" ca="1" si="13"/>
        <v>3</v>
      </c>
    </row>
    <row r="266" spans="1:6">
      <c r="A266">
        <f t="shared" si="14"/>
        <v>27365</v>
      </c>
      <c r="B266" s="3">
        <f t="shared" si="14"/>
        <v>6925</v>
      </c>
      <c r="C266">
        <v>99779</v>
      </c>
      <c r="D266" t="s">
        <v>6</v>
      </c>
      <c r="E266" s="1">
        <f t="shared" ca="1" si="12"/>
        <v>44123</v>
      </c>
      <c r="F266">
        <f t="shared" ca="1" si="13"/>
        <v>10</v>
      </c>
    </row>
    <row r="267" spans="1:6">
      <c r="A267">
        <f t="shared" si="14"/>
        <v>27366</v>
      </c>
      <c r="B267" s="3">
        <f t="shared" si="14"/>
        <v>6926</v>
      </c>
      <c r="C267">
        <v>94321</v>
      </c>
      <c r="D267" t="s">
        <v>6</v>
      </c>
      <c r="E267" s="1">
        <f t="shared" ca="1" si="12"/>
        <v>44155</v>
      </c>
      <c r="F267">
        <f t="shared" ca="1" si="13"/>
        <v>2</v>
      </c>
    </row>
    <row r="268" spans="1:6">
      <c r="A268">
        <f t="shared" si="14"/>
        <v>27367</v>
      </c>
      <c r="B268" s="3">
        <f t="shared" si="14"/>
        <v>6927</v>
      </c>
      <c r="C268">
        <v>94585</v>
      </c>
      <c r="D268" t="s">
        <v>7</v>
      </c>
      <c r="E268" s="1">
        <f t="shared" ca="1" si="12"/>
        <v>44158</v>
      </c>
      <c r="F268">
        <f t="shared" ca="1" si="13"/>
        <v>6</v>
      </c>
    </row>
    <row r="269" spans="1:6">
      <c r="A269">
        <f t="shared" si="14"/>
        <v>27368</v>
      </c>
      <c r="B269" s="3">
        <f t="shared" si="14"/>
        <v>6928</v>
      </c>
      <c r="C269">
        <v>96409</v>
      </c>
      <c r="D269" t="s">
        <v>7</v>
      </c>
      <c r="E269" s="1">
        <f t="shared" ca="1" si="12"/>
        <v>44132</v>
      </c>
      <c r="F269">
        <f t="shared" ca="1" si="13"/>
        <v>8</v>
      </c>
    </row>
    <row r="270" spans="1:6">
      <c r="A270">
        <f t="shared" si="14"/>
        <v>27369</v>
      </c>
      <c r="B270" s="3">
        <f t="shared" si="14"/>
        <v>6929</v>
      </c>
      <c r="C270">
        <v>94200</v>
      </c>
      <c r="D270" t="s">
        <v>7</v>
      </c>
      <c r="E270" s="1">
        <f t="shared" ca="1" si="12"/>
        <v>44128</v>
      </c>
      <c r="F270">
        <f t="shared" ca="1" si="13"/>
        <v>6</v>
      </c>
    </row>
    <row r="271" spans="1:6">
      <c r="A271">
        <f t="shared" si="14"/>
        <v>27370</v>
      </c>
      <c r="B271" s="3">
        <f t="shared" si="14"/>
        <v>6930</v>
      </c>
      <c r="C271">
        <v>99593</v>
      </c>
      <c r="D271" t="s">
        <v>7</v>
      </c>
      <c r="E271" s="1">
        <f t="shared" ca="1" si="12"/>
        <v>44152</v>
      </c>
      <c r="F271">
        <f t="shared" ca="1" si="13"/>
        <v>8</v>
      </c>
    </row>
    <row r="272" spans="1:6">
      <c r="A272">
        <f t="shared" si="14"/>
        <v>27371</v>
      </c>
      <c r="B272" s="3">
        <f t="shared" si="14"/>
        <v>6931</v>
      </c>
      <c r="C272">
        <v>101298</v>
      </c>
      <c r="D272" t="s">
        <v>6</v>
      </c>
      <c r="E272" s="1">
        <f t="shared" ca="1" si="12"/>
        <v>44164</v>
      </c>
      <c r="F272">
        <f t="shared" ca="1" si="13"/>
        <v>7</v>
      </c>
    </row>
    <row r="273" spans="1:6">
      <c r="A273">
        <f t="shared" si="14"/>
        <v>27372</v>
      </c>
      <c r="B273" s="3">
        <f t="shared" si="14"/>
        <v>6932</v>
      </c>
      <c r="C273">
        <v>97556</v>
      </c>
      <c r="D273" t="s">
        <v>6</v>
      </c>
      <c r="E273" s="1">
        <f t="shared" ca="1" si="12"/>
        <v>44159</v>
      </c>
      <c r="F273">
        <f t="shared" ca="1" si="13"/>
        <v>3</v>
      </c>
    </row>
    <row r="274" spans="1:6">
      <c r="A274">
        <f t="shared" si="14"/>
        <v>27373</v>
      </c>
      <c r="B274" s="3">
        <f t="shared" si="14"/>
        <v>6933</v>
      </c>
      <c r="C274">
        <v>94121</v>
      </c>
      <c r="D274" t="s">
        <v>7</v>
      </c>
      <c r="E274" s="1">
        <f t="shared" ca="1" si="12"/>
        <v>44160</v>
      </c>
      <c r="F274">
        <f t="shared" ca="1" si="13"/>
        <v>5</v>
      </c>
    </row>
    <row r="275" spans="1:6">
      <c r="A275">
        <f t="shared" si="14"/>
        <v>27374</v>
      </c>
      <c r="B275" s="3">
        <f t="shared" si="14"/>
        <v>6934</v>
      </c>
      <c r="C275">
        <v>103327</v>
      </c>
      <c r="D275" t="s">
        <v>6</v>
      </c>
      <c r="E275" s="1">
        <f t="shared" ca="1" si="12"/>
        <v>44119</v>
      </c>
      <c r="F275">
        <f t="shared" ca="1" si="13"/>
        <v>8</v>
      </c>
    </row>
    <row r="276" spans="1:6">
      <c r="A276">
        <f t="shared" si="14"/>
        <v>27375</v>
      </c>
      <c r="B276" s="3">
        <f t="shared" si="14"/>
        <v>6935</v>
      </c>
      <c r="C276">
        <v>102834</v>
      </c>
      <c r="D276" t="s">
        <v>7</v>
      </c>
      <c r="E276" s="1">
        <f t="shared" ca="1" si="12"/>
        <v>44110</v>
      </c>
      <c r="F276">
        <f t="shared" ca="1" si="13"/>
        <v>9</v>
      </c>
    </row>
    <row r="277" spans="1:6">
      <c r="A277">
        <f t="shared" si="14"/>
        <v>27376</v>
      </c>
      <c r="B277" s="3">
        <f t="shared" si="14"/>
        <v>6936</v>
      </c>
      <c r="C277">
        <v>93924</v>
      </c>
      <c r="D277" t="s">
        <v>6</v>
      </c>
      <c r="E277" s="1">
        <f t="shared" ca="1" si="12"/>
        <v>44120</v>
      </c>
      <c r="F277">
        <f t="shared" ca="1" si="13"/>
        <v>4</v>
      </c>
    </row>
    <row r="278" spans="1:6">
      <c r="A278">
        <f t="shared" si="14"/>
        <v>27377</v>
      </c>
      <c r="B278" s="3">
        <f t="shared" si="14"/>
        <v>6937</v>
      </c>
      <c r="C278">
        <v>101320</v>
      </c>
      <c r="D278" t="s">
        <v>7</v>
      </c>
      <c r="E278" s="1">
        <f t="shared" ref="E278:E341" ca="1" si="15">RANDBETWEEN($I$5,$J$5)</f>
        <v>44117</v>
      </c>
      <c r="F278">
        <f t="shared" ca="1" si="13"/>
        <v>2</v>
      </c>
    </row>
    <row r="279" spans="1:6">
      <c r="A279">
        <f t="shared" si="14"/>
        <v>27378</v>
      </c>
      <c r="B279" s="3">
        <f t="shared" si="14"/>
        <v>6938</v>
      </c>
      <c r="C279">
        <v>94272</v>
      </c>
      <c r="D279" t="s">
        <v>7</v>
      </c>
      <c r="E279" s="1">
        <f t="shared" ca="1" si="15"/>
        <v>44150</v>
      </c>
      <c r="F279">
        <f t="shared" ca="1" si="13"/>
        <v>5</v>
      </c>
    </row>
    <row r="280" spans="1:6">
      <c r="A280">
        <f t="shared" si="14"/>
        <v>27379</v>
      </c>
      <c r="B280" s="3">
        <f t="shared" si="14"/>
        <v>6939</v>
      </c>
      <c r="C280">
        <v>98636</v>
      </c>
      <c r="D280" t="s">
        <v>7</v>
      </c>
      <c r="E280" s="1">
        <f t="shared" ca="1" si="15"/>
        <v>44152</v>
      </c>
      <c r="F280">
        <f t="shared" ca="1" si="13"/>
        <v>2</v>
      </c>
    </row>
    <row r="281" spans="1:6">
      <c r="A281">
        <f t="shared" si="14"/>
        <v>27380</v>
      </c>
      <c r="B281" s="3">
        <f t="shared" si="14"/>
        <v>6940</v>
      </c>
      <c r="C281">
        <v>95089</v>
      </c>
      <c r="D281" t="s">
        <v>6</v>
      </c>
      <c r="E281" s="1">
        <f t="shared" ca="1" si="15"/>
        <v>44114</v>
      </c>
      <c r="F281">
        <f t="shared" ca="1" si="13"/>
        <v>10</v>
      </c>
    </row>
    <row r="282" spans="1:6">
      <c r="A282">
        <f t="shared" si="14"/>
        <v>27381</v>
      </c>
      <c r="B282" s="3">
        <f t="shared" si="14"/>
        <v>6941</v>
      </c>
      <c r="C282">
        <v>95167</v>
      </c>
      <c r="D282" t="s">
        <v>7</v>
      </c>
      <c r="E282" s="1">
        <f t="shared" ca="1" si="15"/>
        <v>44153</v>
      </c>
      <c r="F282">
        <f t="shared" ca="1" si="13"/>
        <v>1</v>
      </c>
    </row>
    <row r="283" spans="1:6">
      <c r="A283">
        <f t="shared" si="14"/>
        <v>27382</v>
      </c>
      <c r="B283" s="3">
        <f t="shared" si="14"/>
        <v>6942</v>
      </c>
      <c r="C283">
        <v>99567</v>
      </c>
      <c r="D283" t="s">
        <v>7</v>
      </c>
      <c r="E283" s="1">
        <f t="shared" ca="1" si="15"/>
        <v>44161</v>
      </c>
      <c r="F283">
        <f t="shared" ca="1" si="13"/>
        <v>2</v>
      </c>
    </row>
    <row r="284" spans="1:6">
      <c r="A284">
        <f t="shared" si="14"/>
        <v>27383</v>
      </c>
      <c r="B284" s="3">
        <f t="shared" si="14"/>
        <v>6943</v>
      </c>
      <c r="C284">
        <v>98054</v>
      </c>
      <c r="D284" t="s">
        <v>7</v>
      </c>
      <c r="E284" s="1">
        <f t="shared" ca="1" si="15"/>
        <v>44142</v>
      </c>
      <c r="F284">
        <f t="shared" ca="1" si="13"/>
        <v>7</v>
      </c>
    </row>
    <row r="285" spans="1:6">
      <c r="A285">
        <f t="shared" si="14"/>
        <v>27384</v>
      </c>
      <c r="B285" s="3">
        <f t="shared" si="14"/>
        <v>6944</v>
      </c>
      <c r="C285">
        <v>95281</v>
      </c>
      <c r="D285" t="s">
        <v>6</v>
      </c>
      <c r="E285" s="1">
        <f t="shared" ca="1" si="15"/>
        <v>44142</v>
      </c>
      <c r="F285">
        <f t="shared" ca="1" si="13"/>
        <v>10</v>
      </c>
    </row>
    <row r="286" spans="1:6">
      <c r="A286">
        <f t="shared" si="14"/>
        <v>27385</v>
      </c>
      <c r="B286" s="3">
        <f t="shared" si="14"/>
        <v>6945</v>
      </c>
      <c r="C286">
        <v>101778</v>
      </c>
      <c r="D286" t="s">
        <v>7</v>
      </c>
      <c r="E286" s="1">
        <f t="shared" ca="1" si="15"/>
        <v>44136</v>
      </c>
      <c r="F286">
        <f t="shared" ca="1" si="13"/>
        <v>5</v>
      </c>
    </row>
    <row r="287" spans="1:6">
      <c r="A287">
        <f t="shared" si="14"/>
        <v>27386</v>
      </c>
      <c r="B287" s="3">
        <f t="shared" si="14"/>
        <v>6946</v>
      </c>
      <c r="C287">
        <v>95907</v>
      </c>
      <c r="D287" t="s">
        <v>7</v>
      </c>
      <c r="E287" s="1">
        <f t="shared" ca="1" si="15"/>
        <v>44107</v>
      </c>
      <c r="F287">
        <f t="shared" ca="1" si="13"/>
        <v>1</v>
      </c>
    </row>
    <row r="288" spans="1:6">
      <c r="A288">
        <f t="shared" si="14"/>
        <v>27387</v>
      </c>
      <c r="B288" s="3">
        <f t="shared" si="14"/>
        <v>6947</v>
      </c>
      <c r="C288">
        <v>94217</v>
      </c>
      <c r="D288" t="s">
        <v>7</v>
      </c>
      <c r="E288" s="1">
        <f t="shared" ca="1" si="15"/>
        <v>44111</v>
      </c>
      <c r="F288">
        <f t="shared" ca="1" si="13"/>
        <v>2</v>
      </c>
    </row>
    <row r="289" spans="1:6">
      <c r="A289">
        <f t="shared" si="14"/>
        <v>27388</v>
      </c>
      <c r="B289" s="3">
        <f t="shared" si="14"/>
        <v>6948</v>
      </c>
      <c r="C289">
        <v>95832</v>
      </c>
      <c r="D289" t="s">
        <v>6</v>
      </c>
      <c r="E289" s="1">
        <f t="shared" ca="1" si="15"/>
        <v>44123</v>
      </c>
      <c r="F289">
        <f t="shared" ca="1" si="13"/>
        <v>5</v>
      </c>
    </row>
    <row r="290" spans="1:6">
      <c r="A290">
        <f t="shared" si="14"/>
        <v>27389</v>
      </c>
      <c r="B290" s="3">
        <f t="shared" si="14"/>
        <v>6949</v>
      </c>
      <c r="C290">
        <v>102420</v>
      </c>
      <c r="D290" t="s">
        <v>6</v>
      </c>
      <c r="E290" s="1">
        <f t="shared" ca="1" si="15"/>
        <v>44115</v>
      </c>
      <c r="F290">
        <f t="shared" ca="1" si="13"/>
        <v>9</v>
      </c>
    </row>
    <row r="291" spans="1:6">
      <c r="A291">
        <f t="shared" si="14"/>
        <v>27390</v>
      </c>
      <c r="B291" s="3">
        <f t="shared" si="14"/>
        <v>6950</v>
      </c>
      <c r="C291">
        <v>100224</v>
      </c>
      <c r="D291" t="s">
        <v>6</v>
      </c>
      <c r="E291" s="1">
        <f t="shared" ca="1" si="15"/>
        <v>44119</v>
      </c>
      <c r="F291">
        <f t="shared" ca="1" si="13"/>
        <v>6</v>
      </c>
    </row>
    <row r="292" spans="1:6">
      <c r="A292">
        <f t="shared" si="14"/>
        <v>27391</v>
      </c>
      <c r="B292" s="3">
        <f t="shared" si="14"/>
        <v>6951</v>
      </c>
      <c r="C292">
        <v>101534</v>
      </c>
      <c r="D292" t="s">
        <v>6</v>
      </c>
      <c r="E292" s="1">
        <f t="shared" ca="1" si="15"/>
        <v>44158</v>
      </c>
      <c r="F292">
        <f t="shared" ca="1" si="13"/>
        <v>8</v>
      </c>
    </row>
    <row r="293" spans="1:6">
      <c r="A293">
        <f t="shared" si="14"/>
        <v>27392</v>
      </c>
      <c r="B293" s="3">
        <f t="shared" si="14"/>
        <v>6952</v>
      </c>
      <c r="C293">
        <v>103089</v>
      </c>
      <c r="D293" t="s">
        <v>7</v>
      </c>
      <c r="E293" s="1">
        <f t="shared" ca="1" si="15"/>
        <v>44128</v>
      </c>
      <c r="F293">
        <f t="shared" ca="1" si="13"/>
        <v>7</v>
      </c>
    </row>
    <row r="294" spans="1:6">
      <c r="A294">
        <f t="shared" si="14"/>
        <v>27393</v>
      </c>
      <c r="B294" s="3">
        <f t="shared" si="14"/>
        <v>6953</v>
      </c>
      <c r="C294">
        <v>95517</v>
      </c>
      <c r="D294" t="s">
        <v>7</v>
      </c>
      <c r="E294" s="1">
        <f t="shared" ca="1" si="15"/>
        <v>44115</v>
      </c>
      <c r="F294">
        <f t="shared" ca="1" si="13"/>
        <v>2</v>
      </c>
    </row>
    <row r="295" spans="1:6">
      <c r="A295">
        <f t="shared" si="14"/>
        <v>27394</v>
      </c>
      <c r="B295" s="3">
        <f t="shared" si="14"/>
        <v>6954</v>
      </c>
      <c r="C295">
        <v>94287</v>
      </c>
      <c r="D295" t="s">
        <v>7</v>
      </c>
      <c r="E295" s="1">
        <f t="shared" ca="1" si="15"/>
        <v>44140</v>
      </c>
      <c r="F295">
        <f t="shared" ca="1" si="13"/>
        <v>4</v>
      </c>
    </row>
    <row r="296" spans="1:6">
      <c r="A296">
        <f t="shared" si="14"/>
        <v>27395</v>
      </c>
      <c r="B296" s="3">
        <f t="shared" si="14"/>
        <v>6955</v>
      </c>
      <c r="C296">
        <v>95383</v>
      </c>
      <c r="D296" t="s">
        <v>7</v>
      </c>
      <c r="E296" s="1">
        <f t="shared" ca="1" si="15"/>
        <v>44106</v>
      </c>
      <c r="F296">
        <f t="shared" ca="1" si="13"/>
        <v>6</v>
      </c>
    </row>
    <row r="297" spans="1:6">
      <c r="A297">
        <f t="shared" si="14"/>
        <v>27396</v>
      </c>
      <c r="B297" s="3">
        <f t="shared" si="14"/>
        <v>6956</v>
      </c>
      <c r="C297">
        <v>101685</v>
      </c>
      <c r="D297" t="s">
        <v>6</v>
      </c>
      <c r="E297" s="1">
        <f t="shared" ca="1" si="15"/>
        <v>44127</v>
      </c>
      <c r="F297">
        <f t="shared" ca="1" si="13"/>
        <v>6</v>
      </c>
    </row>
    <row r="298" spans="1:6">
      <c r="A298">
        <f t="shared" si="14"/>
        <v>27397</v>
      </c>
      <c r="B298" s="3">
        <f t="shared" si="14"/>
        <v>6957</v>
      </c>
      <c r="C298">
        <v>94598</v>
      </c>
      <c r="D298" t="s">
        <v>7</v>
      </c>
      <c r="E298" s="1">
        <f t="shared" ca="1" si="15"/>
        <v>44115</v>
      </c>
      <c r="F298">
        <f t="shared" ca="1" si="13"/>
        <v>10</v>
      </c>
    </row>
    <row r="299" spans="1:6">
      <c r="A299">
        <f t="shared" si="14"/>
        <v>27398</v>
      </c>
      <c r="B299" s="3">
        <f t="shared" si="14"/>
        <v>6958</v>
      </c>
      <c r="C299">
        <v>94635</v>
      </c>
      <c r="D299" t="s">
        <v>6</v>
      </c>
      <c r="E299" s="1">
        <f t="shared" ca="1" si="15"/>
        <v>44162</v>
      </c>
      <c r="F299">
        <f t="shared" ca="1" si="13"/>
        <v>6</v>
      </c>
    </row>
    <row r="300" spans="1:6">
      <c r="A300">
        <f t="shared" si="14"/>
        <v>27399</v>
      </c>
      <c r="B300" s="3">
        <f t="shared" si="14"/>
        <v>6959</v>
      </c>
      <c r="C300">
        <v>100409</v>
      </c>
      <c r="D300" t="s">
        <v>6</v>
      </c>
      <c r="E300" s="1">
        <f t="shared" ca="1" si="15"/>
        <v>44120</v>
      </c>
      <c r="F300">
        <f t="shared" ca="1" si="13"/>
        <v>9</v>
      </c>
    </row>
    <row r="301" spans="1:6">
      <c r="A301">
        <f t="shared" si="14"/>
        <v>27400</v>
      </c>
      <c r="B301" s="3">
        <f t="shared" si="14"/>
        <v>6960</v>
      </c>
      <c r="C301">
        <v>96496</v>
      </c>
      <c r="D301" t="s">
        <v>7</v>
      </c>
      <c r="E301" s="1">
        <f t="shared" ca="1" si="15"/>
        <v>44137</v>
      </c>
      <c r="F301">
        <f t="shared" ca="1" si="13"/>
        <v>3</v>
      </c>
    </row>
    <row r="302" spans="1:6">
      <c r="A302">
        <f t="shared" ref="A302:A365" si="16">A301+1</f>
        <v>27401</v>
      </c>
      <c r="B302" s="3">
        <f t="shared" ref="B302:B365" si="17">B301+1</f>
        <v>6961</v>
      </c>
      <c r="C302">
        <v>98604</v>
      </c>
      <c r="D302" t="s">
        <v>7</v>
      </c>
      <c r="E302" s="1">
        <f t="shared" ca="1" si="15"/>
        <v>44125</v>
      </c>
      <c r="F302">
        <f t="shared" ca="1" si="13"/>
        <v>10</v>
      </c>
    </row>
    <row r="303" spans="1:6">
      <c r="A303">
        <f t="shared" si="16"/>
        <v>27402</v>
      </c>
      <c r="B303" s="3">
        <f t="shared" si="17"/>
        <v>6962</v>
      </c>
      <c r="C303">
        <v>94646</v>
      </c>
      <c r="D303" t="s">
        <v>7</v>
      </c>
      <c r="E303" s="1">
        <f t="shared" ca="1" si="15"/>
        <v>44124</v>
      </c>
      <c r="F303">
        <f t="shared" ca="1" si="13"/>
        <v>6</v>
      </c>
    </row>
    <row r="304" spans="1:6">
      <c r="A304">
        <f t="shared" si="16"/>
        <v>27403</v>
      </c>
      <c r="B304" s="3">
        <f t="shared" si="17"/>
        <v>6963</v>
      </c>
      <c r="C304">
        <v>94076</v>
      </c>
      <c r="D304" t="s">
        <v>7</v>
      </c>
      <c r="E304" s="1">
        <f t="shared" ca="1" si="15"/>
        <v>44106</v>
      </c>
      <c r="F304">
        <f t="shared" ca="1" si="13"/>
        <v>8</v>
      </c>
    </row>
    <row r="305" spans="1:6">
      <c r="A305">
        <f t="shared" si="16"/>
        <v>27404</v>
      </c>
      <c r="B305" s="3">
        <f t="shared" si="17"/>
        <v>6964</v>
      </c>
      <c r="C305">
        <v>103315</v>
      </c>
      <c r="D305" t="s">
        <v>7</v>
      </c>
      <c r="E305" s="1">
        <f t="shared" ca="1" si="15"/>
        <v>44108</v>
      </c>
      <c r="F305">
        <f t="shared" ca="1" si="13"/>
        <v>5</v>
      </c>
    </row>
    <row r="306" spans="1:6">
      <c r="A306">
        <f t="shared" si="16"/>
        <v>27405</v>
      </c>
      <c r="B306" s="3">
        <f t="shared" si="17"/>
        <v>6965</v>
      </c>
      <c r="C306">
        <v>103235</v>
      </c>
      <c r="D306" t="s">
        <v>7</v>
      </c>
      <c r="E306" s="1">
        <f t="shared" ca="1" si="15"/>
        <v>44146</v>
      </c>
      <c r="F306">
        <f t="shared" ca="1" si="13"/>
        <v>5</v>
      </c>
    </row>
    <row r="307" spans="1:6">
      <c r="A307">
        <f t="shared" si="16"/>
        <v>27406</v>
      </c>
      <c r="B307" s="3">
        <f t="shared" si="17"/>
        <v>6966</v>
      </c>
      <c r="C307">
        <v>101575</v>
      </c>
      <c r="D307" t="s">
        <v>7</v>
      </c>
      <c r="E307" s="1">
        <f t="shared" ca="1" si="15"/>
        <v>44158</v>
      </c>
      <c r="F307">
        <f t="shared" ca="1" si="13"/>
        <v>8</v>
      </c>
    </row>
    <row r="308" spans="1:6">
      <c r="A308">
        <f t="shared" si="16"/>
        <v>27407</v>
      </c>
      <c r="B308" s="3">
        <f t="shared" si="17"/>
        <v>6967</v>
      </c>
      <c r="C308">
        <v>94811</v>
      </c>
      <c r="D308" t="s">
        <v>7</v>
      </c>
      <c r="E308" s="1">
        <f t="shared" ca="1" si="15"/>
        <v>44113</v>
      </c>
      <c r="F308">
        <f t="shared" ca="1" si="13"/>
        <v>8</v>
      </c>
    </row>
    <row r="309" spans="1:6">
      <c r="A309">
        <f t="shared" si="16"/>
        <v>27408</v>
      </c>
      <c r="B309" s="3">
        <f t="shared" si="17"/>
        <v>6968</v>
      </c>
      <c r="C309">
        <v>94495</v>
      </c>
      <c r="D309" t="s">
        <v>7</v>
      </c>
      <c r="E309" s="1">
        <f t="shared" ca="1" si="15"/>
        <v>44125</v>
      </c>
      <c r="F309">
        <f t="shared" ca="1" si="13"/>
        <v>9</v>
      </c>
    </row>
    <row r="310" spans="1:6">
      <c r="A310">
        <f t="shared" si="16"/>
        <v>27409</v>
      </c>
      <c r="B310" s="3">
        <f t="shared" si="17"/>
        <v>6969</v>
      </c>
      <c r="C310">
        <v>94881</v>
      </c>
      <c r="D310" t="s">
        <v>6</v>
      </c>
      <c r="E310" s="1">
        <f t="shared" ca="1" si="15"/>
        <v>44134</v>
      </c>
      <c r="F310">
        <f t="shared" ca="1" si="13"/>
        <v>2</v>
      </c>
    </row>
    <row r="311" spans="1:6">
      <c r="A311">
        <f t="shared" si="16"/>
        <v>27410</v>
      </c>
      <c r="B311" s="3">
        <f t="shared" si="17"/>
        <v>6970</v>
      </c>
      <c r="C311">
        <v>100610</v>
      </c>
      <c r="D311" t="s">
        <v>6</v>
      </c>
      <c r="E311" s="1">
        <f t="shared" ca="1" si="15"/>
        <v>44128</v>
      </c>
      <c r="F311">
        <f t="shared" ca="1" si="13"/>
        <v>5</v>
      </c>
    </row>
    <row r="312" spans="1:6">
      <c r="A312">
        <f t="shared" si="16"/>
        <v>27411</v>
      </c>
      <c r="B312" s="3">
        <f t="shared" si="17"/>
        <v>6971</v>
      </c>
      <c r="C312">
        <v>99086</v>
      </c>
      <c r="D312" t="s">
        <v>7</v>
      </c>
      <c r="E312" s="1">
        <f t="shared" ca="1" si="15"/>
        <v>44157</v>
      </c>
      <c r="F312">
        <f t="shared" ca="1" si="13"/>
        <v>6</v>
      </c>
    </row>
    <row r="313" spans="1:6">
      <c r="A313">
        <f t="shared" si="16"/>
        <v>27412</v>
      </c>
      <c r="B313" s="3">
        <f t="shared" si="17"/>
        <v>6972</v>
      </c>
      <c r="C313">
        <v>94059</v>
      </c>
      <c r="D313" t="s">
        <v>7</v>
      </c>
      <c r="E313" s="1">
        <f t="shared" ca="1" si="15"/>
        <v>44150</v>
      </c>
      <c r="F313">
        <f t="shared" ca="1" si="13"/>
        <v>6</v>
      </c>
    </row>
    <row r="314" spans="1:6">
      <c r="A314">
        <f t="shared" si="16"/>
        <v>27413</v>
      </c>
      <c r="B314" s="3">
        <f t="shared" si="17"/>
        <v>6973</v>
      </c>
      <c r="C314">
        <v>103232</v>
      </c>
      <c r="D314" t="s">
        <v>7</v>
      </c>
      <c r="E314" s="1">
        <f t="shared" ca="1" si="15"/>
        <v>44121</v>
      </c>
      <c r="F314">
        <f t="shared" ca="1" si="13"/>
        <v>6</v>
      </c>
    </row>
    <row r="315" spans="1:6">
      <c r="A315">
        <f t="shared" si="16"/>
        <v>27414</v>
      </c>
      <c r="B315" s="3">
        <f t="shared" si="17"/>
        <v>6974</v>
      </c>
      <c r="C315">
        <v>100779</v>
      </c>
      <c r="D315" t="s">
        <v>6</v>
      </c>
      <c r="E315" s="1">
        <f t="shared" ca="1" si="15"/>
        <v>44148</v>
      </c>
      <c r="F315">
        <f t="shared" ca="1" si="13"/>
        <v>8</v>
      </c>
    </row>
    <row r="316" spans="1:6">
      <c r="A316">
        <f t="shared" si="16"/>
        <v>27415</v>
      </c>
      <c r="B316" s="3">
        <f t="shared" si="17"/>
        <v>6975</v>
      </c>
      <c r="C316">
        <v>102288</v>
      </c>
      <c r="D316" t="s">
        <v>6</v>
      </c>
      <c r="E316" s="1">
        <f t="shared" ca="1" si="15"/>
        <v>44146</v>
      </c>
      <c r="F316">
        <f t="shared" ca="1" si="13"/>
        <v>1</v>
      </c>
    </row>
    <row r="317" spans="1:6">
      <c r="A317">
        <f t="shared" si="16"/>
        <v>27416</v>
      </c>
      <c r="B317" s="3">
        <f t="shared" si="17"/>
        <v>6976</v>
      </c>
      <c r="C317">
        <v>102716</v>
      </c>
      <c r="D317" t="s">
        <v>6</v>
      </c>
      <c r="E317" s="1">
        <f t="shared" ca="1" si="15"/>
        <v>44116</v>
      </c>
      <c r="F317">
        <f t="shared" ca="1" si="13"/>
        <v>4</v>
      </c>
    </row>
    <row r="318" spans="1:6">
      <c r="A318">
        <f t="shared" si="16"/>
        <v>27417</v>
      </c>
      <c r="B318" s="3">
        <f t="shared" si="17"/>
        <v>6977</v>
      </c>
      <c r="C318">
        <v>98279</v>
      </c>
      <c r="D318" t="s">
        <v>6</v>
      </c>
      <c r="E318" s="1">
        <f t="shared" ca="1" si="15"/>
        <v>44121</v>
      </c>
      <c r="F318">
        <f t="shared" ca="1" si="13"/>
        <v>3</v>
      </c>
    </row>
    <row r="319" spans="1:6">
      <c r="A319">
        <f t="shared" si="16"/>
        <v>27418</v>
      </c>
      <c r="B319" s="3">
        <f t="shared" si="17"/>
        <v>6978</v>
      </c>
      <c r="C319">
        <v>102088</v>
      </c>
      <c r="D319" t="s">
        <v>7</v>
      </c>
      <c r="E319" s="1">
        <f t="shared" ca="1" si="15"/>
        <v>44135</v>
      </c>
      <c r="F319">
        <f t="shared" ca="1" si="13"/>
        <v>3</v>
      </c>
    </row>
    <row r="320" spans="1:6">
      <c r="A320">
        <f t="shared" si="16"/>
        <v>27419</v>
      </c>
      <c r="B320" s="3">
        <f t="shared" si="17"/>
        <v>6979</v>
      </c>
      <c r="C320">
        <v>101850</v>
      </c>
      <c r="D320" t="s">
        <v>7</v>
      </c>
      <c r="E320" s="1">
        <f t="shared" ca="1" si="15"/>
        <v>44156</v>
      </c>
      <c r="F320">
        <f t="shared" ca="1" si="13"/>
        <v>8</v>
      </c>
    </row>
    <row r="321" spans="1:6">
      <c r="A321">
        <f t="shared" si="16"/>
        <v>27420</v>
      </c>
      <c r="B321" s="3">
        <f t="shared" si="17"/>
        <v>6980</v>
      </c>
      <c r="C321">
        <v>94685</v>
      </c>
      <c r="D321" t="s">
        <v>7</v>
      </c>
      <c r="E321" s="1">
        <f t="shared" ca="1" si="15"/>
        <v>44131</v>
      </c>
      <c r="F321">
        <f t="shared" ca="1" si="13"/>
        <v>8</v>
      </c>
    </row>
    <row r="322" spans="1:6">
      <c r="A322">
        <f t="shared" si="16"/>
        <v>27421</v>
      </c>
      <c r="B322" s="3">
        <f t="shared" si="17"/>
        <v>6981</v>
      </c>
      <c r="C322">
        <v>97681</v>
      </c>
      <c r="D322" t="s">
        <v>6</v>
      </c>
      <c r="E322" s="1">
        <f t="shared" ca="1" si="15"/>
        <v>44122</v>
      </c>
      <c r="F322">
        <f t="shared" ca="1" si="13"/>
        <v>5</v>
      </c>
    </row>
    <row r="323" spans="1:6">
      <c r="A323">
        <f t="shared" si="16"/>
        <v>27422</v>
      </c>
      <c r="B323" s="3">
        <f t="shared" si="17"/>
        <v>6982</v>
      </c>
      <c r="C323">
        <v>101952</v>
      </c>
      <c r="D323" t="s">
        <v>7</v>
      </c>
      <c r="E323" s="1">
        <f t="shared" ca="1" si="15"/>
        <v>44138</v>
      </c>
      <c r="F323">
        <f t="shared" ref="F323:F386" ca="1" si="18">RANDBETWEEN(1,10)</f>
        <v>4</v>
      </c>
    </row>
    <row r="324" spans="1:6">
      <c r="A324">
        <f t="shared" si="16"/>
        <v>27423</v>
      </c>
      <c r="B324" s="3">
        <f t="shared" si="17"/>
        <v>6983</v>
      </c>
      <c r="C324">
        <v>99506</v>
      </c>
      <c r="D324" t="s">
        <v>7</v>
      </c>
      <c r="E324" s="1">
        <f t="shared" ca="1" si="15"/>
        <v>44112</v>
      </c>
      <c r="F324">
        <f t="shared" ca="1" si="18"/>
        <v>3</v>
      </c>
    </row>
    <row r="325" spans="1:6">
      <c r="A325">
        <f t="shared" si="16"/>
        <v>27424</v>
      </c>
      <c r="B325" s="3">
        <f t="shared" si="17"/>
        <v>6984</v>
      </c>
      <c r="C325">
        <v>100297</v>
      </c>
      <c r="D325" t="s">
        <v>7</v>
      </c>
      <c r="E325" s="1">
        <f t="shared" ca="1" si="15"/>
        <v>44109</v>
      </c>
      <c r="F325">
        <f t="shared" ca="1" si="18"/>
        <v>7</v>
      </c>
    </row>
    <row r="326" spans="1:6">
      <c r="A326">
        <f t="shared" si="16"/>
        <v>27425</v>
      </c>
      <c r="B326" s="3">
        <f t="shared" si="17"/>
        <v>6985</v>
      </c>
      <c r="C326">
        <v>102215</v>
      </c>
      <c r="D326" t="s">
        <v>7</v>
      </c>
      <c r="E326" s="1">
        <f t="shared" ca="1" si="15"/>
        <v>44107</v>
      </c>
      <c r="F326">
        <f t="shared" ca="1" si="18"/>
        <v>1</v>
      </c>
    </row>
    <row r="327" spans="1:6">
      <c r="A327">
        <f t="shared" si="16"/>
        <v>27426</v>
      </c>
      <c r="B327" s="3">
        <f t="shared" si="17"/>
        <v>6986</v>
      </c>
      <c r="C327">
        <v>97367</v>
      </c>
      <c r="D327" t="s">
        <v>7</v>
      </c>
      <c r="E327" s="1">
        <f t="shared" ca="1" si="15"/>
        <v>44162</v>
      </c>
      <c r="F327">
        <f t="shared" ca="1" si="18"/>
        <v>3</v>
      </c>
    </row>
    <row r="328" spans="1:6">
      <c r="A328">
        <f t="shared" si="16"/>
        <v>27427</v>
      </c>
      <c r="B328" s="3">
        <f t="shared" si="17"/>
        <v>6987</v>
      </c>
      <c r="C328">
        <v>96629</v>
      </c>
      <c r="D328" t="s">
        <v>7</v>
      </c>
      <c r="E328" s="1">
        <f t="shared" ca="1" si="15"/>
        <v>44155</v>
      </c>
      <c r="F328">
        <f t="shared" ca="1" si="18"/>
        <v>2</v>
      </c>
    </row>
    <row r="329" spans="1:6">
      <c r="A329">
        <f t="shared" si="16"/>
        <v>27428</v>
      </c>
      <c r="B329" s="3">
        <f t="shared" si="17"/>
        <v>6988</v>
      </c>
      <c r="C329">
        <v>98415</v>
      </c>
      <c r="D329" t="s">
        <v>6</v>
      </c>
      <c r="E329" s="1">
        <f t="shared" ca="1" si="15"/>
        <v>44145</v>
      </c>
      <c r="F329">
        <f t="shared" ca="1" si="18"/>
        <v>2</v>
      </c>
    </row>
    <row r="330" spans="1:6">
      <c r="A330">
        <f t="shared" si="16"/>
        <v>27429</v>
      </c>
      <c r="B330" s="3">
        <f t="shared" si="17"/>
        <v>6989</v>
      </c>
      <c r="C330">
        <v>93717</v>
      </c>
      <c r="D330" t="s">
        <v>8</v>
      </c>
      <c r="E330" s="1">
        <f t="shared" ca="1" si="15"/>
        <v>44142</v>
      </c>
      <c r="F330">
        <f t="shared" ca="1" si="18"/>
        <v>4</v>
      </c>
    </row>
    <row r="331" spans="1:6">
      <c r="A331">
        <f t="shared" si="16"/>
        <v>27430</v>
      </c>
      <c r="B331" s="3">
        <f t="shared" si="17"/>
        <v>6990</v>
      </c>
      <c r="C331">
        <v>94431</v>
      </c>
      <c r="D331" t="s">
        <v>7</v>
      </c>
      <c r="E331" s="1">
        <f t="shared" ca="1" si="15"/>
        <v>44129</v>
      </c>
      <c r="F331">
        <f t="shared" ca="1" si="18"/>
        <v>4</v>
      </c>
    </row>
    <row r="332" spans="1:6">
      <c r="A332">
        <f t="shared" si="16"/>
        <v>27431</v>
      </c>
      <c r="B332" s="3">
        <f t="shared" si="17"/>
        <v>6991</v>
      </c>
      <c r="C332">
        <v>96922</v>
      </c>
      <c r="D332" t="s">
        <v>6</v>
      </c>
      <c r="E332" s="1">
        <f t="shared" ca="1" si="15"/>
        <v>44128</v>
      </c>
      <c r="F332">
        <f t="shared" ca="1" si="18"/>
        <v>1</v>
      </c>
    </row>
    <row r="333" spans="1:6">
      <c r="A333">
        <f t="shared" si="16"/>
        <v>27432</v>
      </c>
      <c r="B333" s="3">
        <f t="shared" si="17"/>
        <v>6992</v>
      </c>
      <c r="C333">
        <v>99374</v>
      </c>
      <c r="D333" t="s">
        <v>7</v>
      </c>
      <c r="E333" s="1">
        <f t="shared" ca="1" si="15"/>
        <v>44146</v>
      </c>
      <c r="F333">
        <f t="shared" ca="1" si="18"/>
        <v>6</v>
      </c>
    </row>
    <row r="334" spans="1:6">
      <c r="A334">
        <f t="shared" si="16"/>
        <v>27433</v>
      </c>
      <c r="B334" s="3">
        <f t="shared" si="17"/>
        <v>6993</v>
      </c>
      <c r="C334">
        <v>103010</v>
      </c>
      <c r="D334" t="s">
        <v>6</v>
      </c>
      <c r="E334" s="1">
        <f t="shared" ca="1" si="15"/>
        <v>44162</v>
      </c>
      <c r="F334">
        <f t="shared" ca="1" si="18"/>
        <v>9</v>
      </c>
    </row>
    <row r="335" spans="1:6">
      <c r="A335">
        <f t="shared" si="16"/>
        <v>27434</v>
      </c>
      <c r="B335" s="3">
        <f t="shared" si="17"/>
        <v>6994</v>
      </c>
      <c r="C335">
        <v>99325</v>
      </c>
      <c r="D335" t="s">
        <v>7</v>
      </c>
      <c r="E335" s="1">
        <f t="shared" ca="1" si="15"/>
        <v>44164</v>
      </c>
      <c r="F335">
        <f t="shared" ca="1" si="18"/>
        <v>9</v>
      </c>
    </row>
    <row r="336" spans="1:6">
      <c r="A336">
        <f t="shared" si="16"/>
        <v>27435</v>
      </c>
      <c r="B336" s="3">
        <f t="shared" si="17"/>
        <v>6995</v>
      </c>
      <c r="C336">
        <v>98650</v>
      </c>
      <c r="D336" t="s">
        <v>8</v>
      </c>
      <c r="E336" s="1">
        <f t="shared" ca="1" si="15"/>
        <v>44114</v>
      </c>
      <c r="F336">
        <f t="shared" ca="1" si="18"/>
        <v>6</v>
      </c>
    </row>
    <row r="337" spans="1:6">
      <c r="A337">
        <f t="shared" si="16"/>
        <v>27436</v>
      </c>
      <c r="B337" s="3">
        <f t="shared" si="17"/>
        <v>6996</v>
      </c>
      <c r="C337">
        <v>102517</v>
      </c>
      <c r="D337" t="s">
        <v>7</v>
      </c>
      <c r="E337" s="1">
        <f t="shared" ca="1" si="15"/>
        <v>44139</v>
      </c>
      <c r="F337">
        <f t="shared" ca="1" si="18"/>
        <v>2</v>
      </c>
    </row>
    <row r="338" spans="1:6">
      <c r="A338">
        <f t="shared" si="16"/>
        <v>27437</v>
      </c>
      <c r="B338" s="3">
        <f t="shared" si="17"/>
        <v>6997</v>
      </c>
      <c r="C338">
        <v>101141</v>
      </c>
      <c r="D338" t="s">
        <v>7</v>
      </c>
      <c r="E338" s="1">
        <f t="shared" ca="1" si="15"/>
        <v>44149</v>
      </c>
      <c r="F338">
        <f t="shared" ca="1" si="18"/>
        <v>7</v>
      </c>
    </row>
    <row r="339" spans="1:6">
      <c r="A339">
        <f t="shared" si="16"/>
        <v>27438</v>
      </c>
      <c r="B339" s="3">
        <f t="shared" si="17"/>
        <v>6998</v>
      </c>
      <c r="C339">
        <v>99676</v>
      </c>
      <c r="D339" t="s">
        <v>6</v>
      </c>
      <c r="E339" s="1">
        <f t="shared" ca="1" si="15"/>
        <v>44117</v>
      </c>
      <c r="F339">
        <f t="shared" ca="1" si="18"/>
        <v>2</v>
      </c>
    </row>
    <row r="340" spans="1:6">
      <c r="A340">
        <f t="shared" si="16"/>
        <v>27439</v>
      </c>
      <c r="B340" s="3">
        <f t="shared" si="17"/>
        <v>6999</v>
      </c>
      <c r="C340">
        <v>99907</v>
      </c>
      <c r="D340" t="s">
        <v>6</v>
      </c>
      <c r="E340" s="1">
        <f t="shared" ca="1" si="15"/>
        <v>44131</v>
      </c>
      <c r="F340">
        <f t="shared" ca="1" si="18"/>
        <v>4</v>
      </c>
    </row>
    <row r="341" spans="1:6">
      <c r="A341">
        <f t="shared" si="16"/>
        <v>27440</v>
      </c>
      <c r="B341" s="3">
        <f t="shared" si="17"/>
        <v>7000</v>
      </c>
      <c r="C341">
        <v>98431</v>
      </c>
      <c r="D341" t="s">
        <v>7</v>
      </c>
      <c r="E341" s="1">
        <f t="shared" ca="1" si="15"/>
        <v>44148</v>
      </c>
      <c r="F341">
        <f t="shared" ca="1" si="18"/>
        <v>9</v>
      </c>
    </row>
    <row r="342" spans="1:6">
      <c r="A342">
        <f t="shared" si="16"/>
        <v>27441</v>
      </c>
      <c r="B342" s="3">
        <f t="shared" si="17"/>
        <v>7001</v>
      </c>
      <c r="C342">
        <v>95819</v>
      </c>
      <c r="D342" t="s">
        <v>7</v>
      </c>
      <c r="E342" s="1">
        <f t="shared" ref="E342:E405" ca="1" si="19">RANDBETWEEN($I$5,$J$5)</f>
        <v>44113</v>
      </c>
      <c r="F342">
        <f t="shared" ca="1" si="18"/>
        <v>4</v>
      </c>
    </row>
    <row r="343" spans="1:6">
      <c r="A343">
        <f t="shared" si="16"/>
        <v>27442</v>
      </c>
      <c r="B343" s="3">
        <f t="shared" si="17"/>
        <v>7002</v>
      </c>
      <c r="C343">
        <v>94097</v>
      </c>
      <c r="D343" t="s">
        <v>7</v>
      </c>
      <c r="E343" s="1">
        <f t="shared" ca="1" si="19"/>
        <v>44105</v>
      </c>
      <c r="F343">
        <f t="shared" ca="1" si="18"/>
        <v>2</v>
      </c>
    </row>
    <row r="344" spans="1:6">
      <c r="A344">
        <f t="shared" si="16"/>
        <v>27443</v>
      </c>
      <c r="B344" s="3">
        <f t="shared" si="17"/>
        <v>7003</v>
      </c>
      <c r="C344">
        <v>96614</v>
      </c>
      <c r="D344" t="s">
        <v>6</v>
      </c>
      <c r="E344" s="1">
        <f t="shared" ca="1" si="19"/>
        <v>44155</v>
      </c>
      <c r="F344">
        <f t="shared" ca="1" si="18"/>
        <v>5</v>
      </c>
    </row>
    <row r="345" spans="1:6">
      <c r="A345">
        <f t="shared" si="16"/>
        <v>27444</v>
      </c>
      <c r="B345" s="3">
        <f t="shared" si="17"/>
        <v>7004</v>
      </c>
      <c r="C345">
        <v>98157</v>
      </c>
      <c r="D345" t="s">
        <v>7</v>
      </c>
      <c r="E345" s="1">
        <f t="shared" ca="1" si="19"/>
        <v>44114</v>
      </c>
      <c r="F345">
        <f t="shared" ca="1" si="18"/>
        <v>5</v>
      </c>
    </row>
    <row r="346" spans="1:6">
      <c r="A346">
        <f t="shared" si="16"/>
        <v>27445</v>
      </c>
      <c r="B346" s="3">
        <f t="shared" si="17"/>
        <v>7005</v>
      </c>
      <c r="C346">
        <v>94521</v>
      </c>
      <c r="D346" t="s">
        <v>6</v>
      </c>
      <c r="E346" s="1">
        <f t="shared" ca="1" si="19"/>
        <v>44126</v>
      </c>
      <c r="F346">
        <f t="shared" ca="1" si="18"/>
        <v>8</v>
      </c>
    </row>
    <row r="347" spans="1:6">
      <c r="A347">
        <f t="shared" si="16"/>
        <v>27446</v>
      </c>
      <c r="B347" s="3">
        <f t="shared" si="17"/>
        <v>7006</v>
      </c>
      <c r="C347">
        <v>99691</v>
      </c>
      <c r="D347" t="s">
        <v>7</v>
      </c>
      <c r="E347" s="1">
        <f t="shared" ca="1" si="19"/>
        <v>44151</v>
      </c>
      <c r="F347">
        <f t="shared" ca="1" si="18"/>
        <v>9</v>
      </c>
    </row>
    <row r="348" spans="1:6">
      <c r="A348">
        <f t="shared" si="16"/>
        <v>27447</v>
      </c>
      <c r="B348" s="3">
        <f t="shared" si="17"/>
        <v>7007</v>
      </c>
      <c r="C348">
        <v>103376</v>
      </c>
      <c r="D348" t="s">
        <v>6</v>
      </c>
      <c r="E348" s="1">
        <f t="shared" ca="1" si="19"/>
        <v>44155</v>
      </c>
      <c r="F348">
        <f t="shared" ca="1" si="18"/>
        <v>1</v>
      </c>
    </row>
    <row r="349" spans="1:6">
      <c r="A349">
        <f t="shared" si="16"/>
        <v>27448</v>
      </c>
      <c r="B349" s="3">
        <f t="shared" si="17"/>
        <v>7008</v>
      </c>
      <c r="C349">
        <v>94480</v>
      </c>
      <c r="D349" t="s">
        <v>6</v>
      </c>
      <c r="E349" s="1">
        <f t="shared" ca="1" si="19"/>
        <v>44129</v>
      </c>
      <c r="F349">
        <f t="shared" ca="1" si="18"/>
        <v>5</v>
      </c>
    </row>
    <row r="350" spans="1:6">
      <c r="A350">
        <f t="shared" si="16"/>
        <v>27449</v>
      </c>
      <c r="B350" s="3">
        <f t="shared" si="17"/>
        <v>7009</v>
      </c>
      <c r="C350">
        <v>97663</v>
      </c>
      <c r="D350" t="s">
        <v>6</v>
      </c>
      <c r="E350" s="1">
        <f t="shared" ca="1" si="19"/>
        <v>44110</v>
      </c>
      <c r="F350">
        <f t="shared" ca="1" si="18"/>
        <v>3</v>
      </c>
    </row>
    <row r="351" spans="1:6">
      <c r="A351">
        <f t="shared" si="16"/>
        <v>27450</v>
      </c>
      <c r="B351" s="3">
        <f t="shared" si="17"/>
        <v>7010</v>
      </c>
      <c r="C351">
        <v>100416</v>
      </c>
      <c r="D351" t="s">
        <v>6</v>
      </c>
      <c r="E351" s="1">
        <f t="shared" ca="1" si="19"/>
        <v>44160</v>
      </c>
      <c r="F351">
        <f t="shared" ca="1" si="18"/>
        <v>10</v>
      </c>
    </row>
    <row r="352" spans="1:6">
      <c r="A352">
        <f t="shared" si="16"/>
        <v>27451</v>
      </c>
      <c r="B352" s="3">
        <f t="shared" si="17"/>
        <v>7011</v>
      </c>
      <c r="C352">
        <v>100863</v>
      </c>
      <c r="D352" t="s">
        <v>7</v>
      </c>
      <c r="E352" s="1">
        <f t="shared" ca="1" si="19"/>
        <v>44128</v>
      </c>
      <c r="F352">
        <f t="shared" ca="1" si="18"/>
        <v>2</v>
      </c>
    </row>
    <row r="353" spans="1:6">
      <c r="A353">
        <f t="shared" si="16"/>
        <v>27452</v>
      </c>
      <c r="B353" s="3">
        <f t="shared" si="17"/>
        <v>7012</v>
      </c>
      <c r="C353">
        <v>99886</v>
      </c>
      <c r="D353" t="s">
        <v>6</v>
      </c>
      <c r="E353" s="1">
        <f t="shared" ca="1" si="19"/>
        <v>44110</v>
      </c>
      <c r="F353">
        <f t="shared" ca="1" si="18"/>
        <v>6</v>
      </c>
    </row>
    <row r="354" spans="1:6">
      <c r="A354">
        <f t="shared" si="16"/>
        <v>27453</v>
      </c>
      <c r="B354" s="3">
        <f t="shared" si="17"/>
        <v>7013</v>
      </c>
      <c r="C354">
        <v>102163</v>
      </c>
      <c r="D354" t="s">
        <v>6</v>
      </c>
      <c r="E354" s="1">
        <f t="shared" ca="1" si="19"/>
        <v>44148</v>
      </c>
      <c r="F354">
        <f t="shared" ca="1" si="18"/>
        <v>6</v>
      </c>
    </row>
    <row r="355" spans="1:6">
      <c r="A355">
        <f t="shared" si="16"/>
        <v>27454</v>
      </c>
      <c r="B355" s="3">
        <f t="shared" si="17"/>
        <v>7014</v>
      </c>
      <c r="C355">
        <v>102639</v>
      </c>
      <c r="D355" t="s">
        <v>7</v>
      </c>
      <c r="E355" s="1">
        <f t="shared" ca="1" si="19"/>
        <v>44158</v>
      </c>
      <c r="F355">
        <f t="shared" ca="1" si="18"/>
        <v>1</v>
      </c>
    </row>
    <row r="356" spans="1:6">
      <c r="A356">
        <f t="shared" si="16"/>
        <v>27455</v>
      </c>
      <c r="B356" s="3">
        <f t="shared" si="17"/>
        <v>7015</v>
      </c>
      <c r="C356">
        <v>93652</v>
      </c>
      <c r="D356" t="s">
        <v>6</v>
      </c>
      <c r="E356" s="1">
        <f t="shared" ca="1" si="19"/>
        <v>44162</v>
      </c>
      <c r="F356">
        <f t="shared" ca="1" si="18"/>
        <v>2</v>
      </c>
    </row>
    <row r="357" spans="1:6">
      <c r="A357">
        <f t="shared" si="16"/>
        <v>27456</v>
      </c>
      <c r="B357" s="3">
        <f t="shared" si="17"/>
        <v>7016</v>
      </c>
      <c r="C357">
        <v>96169</v>
      </c>
      <c r="D357" t="s">
        <v>6</v>
      </c>
      <c r="E357" s="1">
        <f t="shared" ca="1" si="19"/>
        <v>44114</v>
      </c>
      <c r="F357">
        <f t="shared" ca="1" si="18"/>
        <v>1</v>
      </c>
    </row>
    <row r="358" spans="1:6">
      <c r="A358">
        <f t="shared" si="16"/>
        <v>27457</v>
      </c>
      <c r="B358" s="3">
        <f t="shared" si="17"/>
        <v>7017</v>
      </c>
      <c r="C358">
        <v>99037</v>
      </c>
      <c r="D358" t="s">
        <v>7</v>
      </c>
      <c r="E358" s="1">
        <f t="shared" ca="1" si="19"/>
        <v>44164</v>
      </c>
      <c r="F358">
        <f t="shared" ca="1" si="18"/>
        <v>7</v>
      </c>
    </row>
    <row r="359" spans="1:6">
      <c r="A359">
        <f t="shared" si="16"/>
        <v>27458</v>
      </c>
      <c r="B359" s="3">
        <f t="shared" si="17"/>
        <v>7018</v>
      </c>
      <c r="C359">
        <v>98673</v>
      </c>
      <c r="D359" t="s">
        <v>7</v>
      </c>
      <c r="E359" s="1">
        <f t="shared" ca="1" si="19"/>
        <v>44127</v>
      </c>
      <c r="F359">
        <f t="shared" ca="1" si="18"/>
        <v>8</v>
      </c>
    </row>
    <row r="360" spans="1:6">
      <c r="A360">
        <f t="shared" si="16"/>
        <v>27459</v>
      </c>
      <c r="B360" s="3">
        <f t="shared" si="17"/>
        <v>7019</v>
      </c>
      <c r="C360">
        <v>100593</v>
      </c>
      <c r="D360" t="s">
        <v>7</v>
      </c>
      <c r="E360" s="1">
        <f t="shared" ca="1" si="19"/>
        <v>44110</v>
      </c>
      <c r="F360">
        <f t="shared" ca="1" si="18"/>
        <v>3</v>
      </c>
    </row>
    <row r="361" spans="1:6">
      <c r="A361">
        <f t="shared" si="16"/>
        <v>27460</v>
      </c>
      <c r="B361" s="3">
        <f t="shared" si="17"/>
        <v>7020</v>
      </c>
      <c r="C361">
        <v>97464</v>
      </c>
      <c r="D361" t="s">
        <v>7</v>
      </c>
      <c r="E361" s="1">
        <f t="shared" ca="1" si="19"/>
        <v>44115</v>
      </c>
      <c r="F361">
        <f t="shared" ca="1" si="18"/>
        <v>5</v>
      </c>
    </row>
    <row r="362" spans="1:6">
      <c r="A362">
        <f t="shared" si="16"/>
        <v>27461</v>
      </c>
      <c r="B362" s="3">
        <f t="shared" si="17"/>
        <v>7021</v>
      </c>
      <c r="C362">
        <v>99007</v>
      </c>
      <c r="D362" t="s">
        <v>7</v>
      </c>
      <c r="E362" s="1">
        <f t="shared" ca="1" si="19"/>
        <v>44118</v>
      </c>
      <c r="F362">
        <f t="shared" ca="1" si="18"/>
        <v>6</v>
      </c>
    </row>
    <row r="363" spans="1:6">
      <c r="A363">
        <f t="shared" si="16"/>
        <v>27462</v>
      </c>
      <c r="B363" s="3">
        <f t="shared" si="17"/>
        <v>7022</v>
      </c>
      <c r="C363">
        <v>101999</v>
      </c>
      <c r="D363" t="s">
        <v>6</v>
      </c>
      <c r="E363" s="1">
        <f t="shared" ca="1" si="19"/>
        <v>44125</v>
      </c>
      <c r="F363">
        <f t="shared" ca="1" si="18"/>
        <v>8</v>
      </c>
    </row>
    <row r="364" spans="1:6">
      <c r="A364">
        <f t="shared" si="16"/>
        <v>27463</v>
      </c>
      <c r="B364" s="3">
        <f t="shared" si="17"/>
        <v>7023</v>
      </c>
      <c r="C364">
        <v>103296</v>
      </c>
      <c r="D364" t="s">
        <v>7</v>
      </c>
      <c r="E364" s="1">
        <f t="shared" ca="1" si="19"/>
        <v>44139</v>
      </c>
      <c r="F364">
        <f t="shared" ca="1" si="18"/>
        <v>9</v>
      </c>
    </row>
    <row r="365" spans="1:6">
      <c r="A365">
        <f t="shared" si="16"/>
        <v>27464</v>
      </c>
      <c r="B365" s="3">
        <f t="shared" si="17"/>
        <v>7024</v>
      </c>
      <c r="C365">
        <v>100624</v>
      </c>
      <c r="D365" t="s">
        <v>6</v>
      </c>
      <c r="E365" s="1">
        <f t="shared" ca="1" si="19"/>
        <v>44140</v>
      </c>
      <c r="F365">
        <f t="shared" ca="1" si="18"/>
        <v>5</v>
      </c>
    </row>
    <row r="366" spans="1:6">
      <c r="A366">
        <f t="shared" ref="A366:A429" si="20">A365+1</f>
        <v>27465</v>
      </c>
      <c r="B366" s="3">
        <f t="shared" ref="B366:B429" si="21">B365+1</f>
        <v>7025</v>
      </c>
      <c r="C366">
        <v>100905</v>
      </c>
      <c r="D366" t="s">
        <v>7</v>
      </c>
      <c r="E366" s="1">
        <f t="shared" ca="1" si="19"/>
        <v>44113</v>
      </c>
      <c r="F366">
        <f t="shared" ca="1" si="18"/>
        <v>6</v>
      </c>
    </row>
    <row r="367" spans="1:6">
      <c r="A367">
        <f t="shared" si="20"/>
        <v>27466</v>
      </c>
      <c r="B367" s="3">
        <f t="shared" si="21"/>
        <v>7026</v>
      </c>
      <c r="C367">
        <v>98523</v>
      </c>
      <c r="D367" t="s">
        <v>6</v>
      </c>
      <c r="E367" s="1">
        <f t="shared" ca="1" si="19"/>
        <v>44122</v>
      </c>
      <c r="F367">
        <f t="shared" ca="1" si="18"/>
        <v>7</v>
      </c>
    </row>
    <row r="368" spans="1:6">
      <c r="A368">
        <f t="shared" si="20"/>
        <v>27467</v>
      </c>
      <c r="B368" s="3">
        <f t="shared" si="21"/>
        <v>7027</v>
      </c>
      <c r="C368">
        <v>97708</v>
      </c>
      <c r="D368" t="s">
        <v>7</v>
      </c>
      <c r="E368" s="1">
        <f t="shared" ca="1" si="19"/>
        <v>44126</v>
      </c>
      <c r="F368">
        <f t="shared" ca="1" si="18"/>
        <v>3</v>
      </c>
    </row>
    <row r="369" spans="1:6">
      <c r="A369">
        <f t="shared" si="20"/>
        <v>27468</v>
      </c>
      <c r="B369" s="3">
        <f t="shared" si="21"/>
        <v>7028</v>
      </c>
      <c r="C369">
        <v>95023</v>
      </c>
      <c r="D369" t="s">
        <v>7</v>
      </c>
      <c r="E369" s="1">
        <f t="shared" ca="1" si="19"/>
        <v>44125</v>
      </c>
      <c r="F369">
        <f t="shared" ca="1" si="18"/>
        <v>2</v>
      </c>
    </row>
    <row r="370" spans="1:6">
      <c r="A370">
        <f t="shared" si="20"/>
        <v>27469</v>
      </c>
      <c r="B370" s="3">
        <f t="shared" si="21"/>
        <v>7029</v>
      </c>
      <c r="C370">
        <v>100216</v>
      </c>
      <c r="D370" t="s">
        <v>6</v>
      </c>
      <c r="E370" s="1">
        <f t="shared" ca="1" si="19"/>
        <v>44151</v>
      </c>
      <c r="F370">
        <f t="shared" ca="1" si="18"/>
        <v>1</v>
      </c>
    </row>
    <row r="371" spans="1:6">
      <c r="A371">
        <f t="shared" si="20"/>
        <v>27470</v>
      </c>
      <c r="B371" s="3">
        <f t="shared" si="21"/>
        <v>7030</v>
      </c>
      <c r="C371">
        <v>100226</v>
      </c>
      <c r="D371" t="s">
        <v>8</v>
      </c>
      <c r="E371" s="1">
        <f t="shared" ca="1" si="19"/>
        <v>44146</v>
      </c>
      <c r="F371">
        <f t="shared" ca="1" si="18"/>
        <v>8</v>
      </c>
    </row>
    <row r="372" spans="1:6">
      <c r="A372">
        <f t="shared" si="20"/>
        <v>27471</v>
      </c>
      <c r="B372" s="3">
        <f t="shared" si="21"/>
        <v>7031</v>
      </c>
      <c r="C372">
        <v>94274</v>
      </c>
      <c r="D372" t="s">
        <v>6</v>
      </c>
      <c r="E372" s="1">
        <f t="shared" ca="1" si="19"/>
        <v>44141</v>
      </c>
      <c r="F372">
        <f t="shared" ca="1" si="18"/>
        <v>3</v>
      </c>
    </row>
    <row r="373" spans="1:6">
      <c r="A373">
        <f t="shared" si="20"/>
        <v>27472</v>
      </c>
      <c r="B373" s="3">
        <f t="shared" si="21"/>
        <v>7032</v>
      </c>
      <c r="C373">
        <v>101069</v>
      </c>
      <c r="D373" t="s">
        <v>7</v>
      </c>
      <c r="E373" s="1">
        <f t="shared" ca="1" si="19"/>
        <v>44142</v>
      </c>
      <c r="F373">
        <f t="shared" ca="1" si="18"/>
        <v>4</v>
      </c>
    </row>
    <row r="374" spans="1:6">
      <c r="A374">
        <f t="shared" si="20"/>
        <v>27473</v>
      </c>
      <c r="B374" s="3">
        <f t="shared" si="21"/>
        <v>7033</v>
      </c>
      <c r="C374">
        <v>98755</v>
      </c>
      <c r="D374" t="s">
        <v>8</v>
      </c>
      <c r="E374" s="1">
        <f t="shared" ca="1" si="19"/>
        <v>44114</v>
      </c>
      <c r="F374">
        <f t="shared" ca="1" si="18"/>
        <v>6</v>
      </c>
    </row>
    <row r="375" spans="1:6">
      <c r="A375">
        <f t="shared" si="20"/>
        <v>27474</v>
      </c>
      <c r="B375" s="3">
        <f t="shared" si="21"/>
        <v>7034</v>
      </c>
      <c r="C375">
        <v>102985</v>
      </c>
      <c r="D375" t="s">
        <v>7</v>
      </c>
      <c r="E375" s="1">
        <f t="shared" ca="1" si="19"/>
        <v>44116</v>
      </c>
      <c r="F375">
        <f t="shared" ca="1" si="18"/>
        <v>6</v>
      </c>
    </row>
    <row r="376" spans="1:6">
      <c r="A376">
        <f t="shared" si="20"/>
        <v>27475</v>
      </c>
      <c r="B376" s="3">
        <f t="shared" si="21"/>
        <v>7035</v>
      </c>
      <c r="C376">
        <v>101649</v>
      </c>
      <c r="D376" t="s">
        <v>6</v>
      </c>
      <c r="E376" s="1">
        <f t="shared" ca="1" si="19"/>
        <v>44142</v>
      </c>
      <c r="F376">
        <f t="shared" ca="1" si="18"/>
        <v>10</v>
      </c>
    </row>
    <row r="377" spans="1:6">
      <c r="A377">
        <f t="shared" si="20"/>
        <v>27476</v>
      </c>
      <c r="B377" s="3">
        <f t="shared" si="21"/>
        <v>7036</v>
      </c>
      <c r="C377">
        <v>94334</v>
      </c>
      <c r="D377" t="s">
        <v>7</v>
      </c>
      <c r="E377" s="1">
        <f t="shared" ca="1" si="19"/>
        <v>44162</v>
      </c>
      <c r="F377">
        <f t="shared" ca="1" si="18"/>
        <v>10</v>
      </c>
    </row>
    <row r="378" spans="1:6">
      <c r="A378">
        <f t="shared" si="20"/>
        <v>27477</v>
      </c>
      <c r="B378" s="3">
        <f t="shared" si="21"/>
        <v>7037</v>
      </c>
      <c r="C378">
        <v>99027</v>
      </c>
      <c r="D378" t="s">
        <v>6</v>
      </c>
      <c r="E378" s="1">
        <f t="shared" ca="1" si="19"/>
        <v>44128</v>
      </c>
      <c r="F378">
        <f t="shared" ca="1" si="18"/>
        <v>3</v>
      </c>
    </row>
    <row r="379" spans="1:6">
      <c r="A379">
        <f t="shared" si="20"/>
        <v>27478</v>
      </c>
      <c r="B379" s="3">
        <f t="shared" si="21"/>
        <v>7038</v>
      </c>
      <c r="C379">
        <v>95664</v>
      </c>
      <c r="D379" t="s">
        <v>6</v>
      </c>
      <c r="E379" s="1">
        <f t="shared" ca="1" si="19"/>
        <v>44151</v>
      </c>
      <c r="F379">
        <f t="shared" ca="1" si="18"/>
        <v>3</v>
      </c>
    </row>
    <row r="380" spans="1:6">
      <c r="A380">
        <f t="shared" si="20"/>
        <v>27479</v>
      </c>
      <c r="B380" s="3">
        <f t="shared" si="21"/>
        <v>7039</v>
      </c>
      <c r="C380">
        <v>99740</v>
      </c>
      <c r="D380" t="s">
        <v>6</v>
      </c>
      <c r="E380" s="1">
        <f t="shared" ca="1" si="19"/>
        <v>44120</v>
      </c>
      <c r="F380">
        <f t="shared" ca="1" si="18"/>
        <v>6</v>
      </c>
    </row>
    <row r="381" spans="1:6">
      <c r="A381">
        <f t="shared" si="20"/>
        <v>27480</v>
      </c>
      <c r="B381" s="3">
        <f t="shared" si="21"/>
        <v>7040</v>
      </c>
      <c r="C381">
        <v>95061</v>
      </c>
      <c r="D381" t="s">
        <v>6</v>
      </c>
      <c r="E381" s="1">
        <f t="shared" ca="1" si="19"/>
        <v>44113</v>
      </c>
      <c r="F381">
        <f t="shared" ca="1" si="18"/>
        <v>9</v>
      </c>
    </row>
    <row r="382" spans="1:6">
      <c r="A382">
        <f t="shared" si="20"/>
        <v>27481</v>
      </c>
      <c r="B382" s="3">
        <f t="shared" si="21"/>
        <v>7041</v>
      </c>
      <c r="C382">
        <v>95797</v>
      </c>
      <c r="D382" t="s">
        <v>7</v>
      </c>
      <c r="E382" s="1">
        <f t="shared" ca="1" si="19"/>
        <v>44122</v>
      </c>
      <c r="F382">
        <f t="shared" ca="1" si="18"/>
        <v>3</v>
      </c>
    </row>
    <row r="383" spans="1:6">
      <c r="A383">
        <f t="shared" si="20"/>
        <v>27482</v>
      </c>
      <c r="B383" s="3">
        <f t="shared" si="21"/>
        <v>7042</v>
      </c>
      <c r="C383">
        <v>99656</v>
      </c>
      <c r="D383" t="s">
        <v>7</v>
      </c>
      <c r="E383" s="1">
        <f t="shared" ca="1" si="19"/>
        <v>44119</v>
      </c>
      <c r="F383">
        <f t="shared" ca="1" si="18"/>
        <v>8</v>
      </c>
    </row>
    <row r="384" spans="1:6">
      <c r="A384">
        <f t="shared" si="20"/>
        <v>27483</v>
      </c>
      <c r="B384" s="3">
        <f t="shared" si="21"/>
        <v>7043</v>
      </c>
      <c r="C384">
        <v>100947</v>
      </c>
      <c r="D384" t="s">
        <v>7</v>
      </c>
      <c r="E384" s="1">
        <f t="shared" ca="1" si="19"/>
        <v>44151</v>
      </c>
      <c r="F384">
        <f t="shared" ca="1" si="18"/>
        <v>3</v>
      </c>
    </row>
    <row r="385" spans="1:6">
      <c r="A385">
        <f t="shared" si="20"/>
        <v>27484</v>
      </c>
      <c r="B385" s="3">
        <f t="shared" si="21"/>
        <v>7044</v>
      </c>
      <c r="C385">
        <v>98572</v>
      </c>
      <c r="D385" t="s">
        <v>7</v>
      </c>
      <c r="E385" s="1">
        <f t="shared" ca="1" si="19"/>
        <v>44161</v>
      </c>
      <c r="F385">
        <f t="shared" ca="1" si="18"/>
        <v>8</v>
      </c>
    </row>
    <row r="386" spans="1:6">
      <c r="A386">
        <f t="shared" si="20"/>
        <v>27485</v>
      </c>
      <c r="B386" s="3">
        <f t="shared" si="21"/>
        <v>7045</v>
      </c>
      <c r="C386">
        <v>94413</v>
      </c>
      <c r="D386" t="s">
        <v>7</v>
      </c>
      <c r="E386" s="1">
        <f t="shared" ca="1" si="19"/>
        <v>44151</v>
      </c>
      <c r="F386">
        <f t="shared" ca="1" si="18"/>
        <v>1</v>
      </c>
    </row>
    <row r="387" spans="1:6">
      <c r="A387">
        <f t="shared" si="20"/>
        <v>27486</v>
      </c>
      <c r="B387" s="3">
        <f t="shared" si="21"/>
        <v>7046</v>
      </c>
      <c r="C387">
        <v>102795</v>
      </c>
      <c r="D387" t="s">
        <v>7</v>
      </c>
      <c r="E387" s="1">
        <f t="shared" ca="1" si="19"/>
        <v>44136</v>
      </c>
      <c r="F387">
        <f t="shared" ref="F387:F450" ca="1" si="22">RANDBETWEEN(1,10)</f>
        <v>6</v>
      </c>
    </row>
    <row r="388" spans="1:6">
      <c r="A388">
        <f t="shared" si="20"/>
        <v>27487</v>
      </c>
      <c r="B388" s="3">
        <f t="shared" si="21"/>
        <v>7047</v>
      </c>
      <c r="C388">
        <v>95311</v>
      </c>
      <c r="D388" t="s">
        <v>7</v>
      </c>
      <c r="E388" s="1">
        <f t="shared" ca="1" si="19"/>
        <v>44130</v>
      </c>
      <c r="F388">
        <f t="shared" ca="1" si="22"/>
        <v>3</v>
      </c>
    </row>
    <row r="389" spans="1:6">
      <c r="A389">
        <f t="shared" si="20"/>
        <v>27488</v>
      </c>
      <c r="B389" s="3">
        <f t="shared" si="21"/>
        <v>7048</v>
      </c>
      <c r="C389">
        <v>101985</v>
      </c>
      <c r="D389" t="s">
        <v>7</v>
      </c>
      <c r="E389" s="1">
        <f t="shared" ca="1" si="19"/>
        <v>44144</v>
      </c>
      <c r="F389">
        <f t="shared" ca="1" si="22"/>
        <v>2</v>
      </c>
    </row>
    <row r="390" spans="1:6">
      <c r="A390">
        <f t="shared" si="20"/>
        <v>27489</v>
      </c>
      <c r="B390" s="3">
        <f t="shared" si="21"/>
        <v>7049</v>
      </c>
      <c r="C390">
        <v>94777</v>
      </c>
      <c r="D390" t="s">
        <v>6</v>
      </c>
      <c r="E390" s="1">
        <f t="shared" ca="1" si="19"/>
        <v>44118</v>
      </c>
      <c r="F390">
        <f t="shared" ca="1" si="22"/>
        <v>6</v>
      </c>
    </row>
    <row r="391" spans="1:6">
      <c r="A391">
        <f t="shared" si="20"/>
        <v>27490</v>
      </c>
      <c r="B391" s="3">
        <f t="shared" si="21"/>
        <v>7050</v>
      </c>
      <c r="C391">
        <v>100897</v>
      </c>
      <c r="D391" t="s">
        <v>7</v>
      </c>
      <c r="E391" s="1">
        <f t="shared" ca="1" si="19"/>
        <v>44117</v>
      </c>
      <c r="F391">
        <f t="shared" ca="1" si="22"/>
        <v>7</v>
      </c>
    </row>
    <row r="392" spans="1:6">
      <c r="A392">
        <f t="shared" si="20"/>
        <v>27491</v>
      </c>
      <c r="B392" s="3">
        <f t="shared" si="21"/>
        <v>7051</v>
      </c>
      <c r="C392">
        <v>94290</v>
      </c>
      <c r="D392" t="s">
        <v>6</v>
      </c>
      <c r="E392" s="1">
        <f t="shared" ca="1" si="19"/>
        <v>44121</v>
      </c>
      <c r="F392">
        <f t="shared" ca="1" si="22"/>
        <v>7</v>
      </c>
    </row>
    <row r="393" spans="1:6">
      <c r="A393">
        <f t="shared" si="20"/>
        <v>27492</v>
      </c>
      <c r="B393" s="3">
        <f t="shared" si="21"/>
        <v>7052</v>
      </c>
      <c r="C393">
        <v>100552</v>
      </c>
      <c r="D393" t="s">
        <v>6</v>
      </c>
      <c r="E393" s="1">
        <f t="shared" ca="1" si="19"/>
        <v>44125</v>
      </c>
      <c r="F393">
        <f t="shared" ca="1" si="22"/>
        <v>7</v>
      </c>
    </row>
    <row r="394" spans="1:6">
      <c r="A394">
        <f t="shared" si="20"/>
        <v>27493</v>
      </c>
      <c r="B394" s="3">
        <f t="shared" si="21"/>
        <v>7053</v>
      </c>
      <c r="C394">
        <v>100456</v>
      </c>
      <c r="D394" t="s">
        <v>7</v>
      </c>
      <c r="E394" s="1">
        <f t="shared" ca="1" si="19"/>
        <v>44105</v>
      </c>
      <c r="F394">
        <f t="shared" ca="1" si="22"/>
        <v>3</v>
      </c>
    </row>
    <row r="395" spans="1:6">
      <c r="A395">
        <f t="shared" si="20"/>
        <v>27494</v>
      </c>
      <c r="B395" s="3">
        <f t="shared" si="21"/>
        <v>7054</v>
      </c>
      <c r="C395">
        <v>100204</v>
      </c>
      <c r="D395" t="s">
        <v>6</v>
      </c>
      <c r="E395" s="1">
        <f t="shared" ca="1" si="19"/>
        <v>44120</v>
      </c>
      <c r="F395">
        <f t="shared" ca="1" si="22"/>
        <v>8</v>
      </c>
    </row>
    <row r="396" spans="1:6">
      <c r="A396">
        <f t="shared" si="20"/>
        <v>27495</v>
      </c>
      <c r="B396" s="3">
        <f t="shared" si="21"/>
        <v>7055</v>
      </c>
      <c r="C396">
        <v>100586</v>
      </c>
      <c r="D396" t="s">
        <v>7</v>
      </c>
      <c r="E396" s="1">
        <f t="shared" ca="1" si="19"/>
        <v>44160</v>
      </c>
      <c r="F396">
        <f t="shared" ca="1" si="22"/>
        <v>8</v>
      </c>
    </row>
    <row r="397" spans="1:6">
      <c r="A397">
        <f t="shared" si="20"/>
        <v>27496</v>
      </c>
      <c r="B397" s="3">
        <f t="shared" si="21"/>
        <v>7056</v>
      </c>
      <c r="C397">
        <v>97357</v>
      </c>
      <c r="D397" t="s">
        <v>7</v>
      </c>
      <c r="E397" s="1">
        <f t="shared" ca="1" si="19"/>
        <v>44153</v>
      </c>
      <c r="F397">
        <f t="shared" ca="1" si="22"/>
        <v>10</v>
      </c>
    </row>
    <row r="398" spans="1:6">
      <c r="A398">
        <f t="shared" si="20"/>
        <v>27497</v>
      </c>
      <c r="B398" s="3">
        <f t="shared" si="21"/>
        <v>7057</v>
      </c>
      <c r="C398">
        <v>96008</v>
      </c>
      <c r="D398" t="s">
        <v>7</v>
      </c>
      <c r="E398" s="1">
        <f t="shared" ca="1" si="19"/>
        <v>44122</v>
      </c>
      <c r="F398">
        <f t="shared" ca="1" si="22"/>
        <v>3</v>
      </c>
    </row>
    <row r="399" spans="1:6">
      <c r="A399">
        <f t="shared" si="20"/>
        <v>27498</v>
      </c>
      <c r="B399" s="3">
        <f t="shared" si="21"/>
        <v>7058</v>
      </c>
      <c r="C399">
        <v>94461</v>
      </c>
      <c r="D399" t="s">
        <v>7</v>
      </c>
      <c r="E399" s="1">
        <f t="shared" ca="1" si="19"/>
        <v>44143</v>
      </c>
      <c r="F399">
        <f t="shared" ca="1" si="22"/>
        <v>3</v>
      </c>
    </row>
    <row r="400" spans="1:6">
      <c r="A400">
        <f t="shared" si="20"/>
        <v>27499</v>
      </c>
      <c r="B400" s="3">
        <f t="shared" si="21"/>
        <v>7059</v>
      </c>
      <c r="C400">
        <v>99183</v>
      </c>
      <c r="D400" t="s">
        <v>7</v>
      </c>
      <c r="E400" s="1">
        <f t="shared" ca="1" si="19"/>
        <v>44128</v>
      </c>
      <c r="F400">
        <f t="shared" ca="1" si="22"/>
        <v>9</v>
      </c>
    </row>
    <row r="401" spans="1:6">
      <c r="A401">
        <f t="shared" si="20"/>
        <v>27500</v>
      </c>
      <c r="B401" s="3">
        <f t="shared" si="21"/>
        <v>7060</v>
      </c>
      <c r="C401">
        <v>99529</v>
      </c>
      <c r="D401" t="s">
        <v>7</v>
      </c>
      <c r="E401" s="1">
        <f t="shared" ca="1" si="19"/>
        <v>44156</v>
      </c>
      <c r="F401">
        <f t="shared" ca="1" si="22"/>
        <v>8</v>
      </c>
    </row>
    <row r="402" spans="1:6">
      <c r="A402">
        <f t="shared" ref="A402" si="23">A401+1</f>
        <v>27501</v>
      </c>
      <c r="B402" s="3">
        <f t="shared" ref="B402" si="24">B401+1</f>
        <v>7061</v>
      </c>
      <c r="C402">
        <v>93460</v>
      </c>
      <c r="D402" t="s">
        <v>7</v>
      </c>
      <c r="E402" s="1">
        <f t="shared" ca="1" si="19"/>
        <v>44160</v>
      </c>
      <c r="F402">
        <f t="shared" ca="1" si="22"/>
        <v>6</v>
      </c>
    </row>
    <row r="403" spans="1:6">
      <c r="A403">
        <f t="shared" si="20"/>
        <v>27502</v>
      </c>
      <c r="B403" s="3">
        <f t="shared" si="21"/>
        <v>7062</v>
      </c>
      <c r="C403">
        <v>97360</v>
      </c>
      <c r="D403" t="s">
        <v>6</v>
      </c>
      <c r="E403" s="1">
        <f t="shared" ca="1" si="19"/>
        <v>44157</v>
      </c>
      <c r="F403">
        <f t="shared" ca="1" si="22"/>
        <v>6</v>
      </c>
    </row>
    <row r="404" spans="1:6">
      <c r="A404">
        <f t="shared" si="20"/>
        <v>27503</v>
      </c>
      <c r="B404" s="3">
        <f t="shared" si="21"/>
        <v>7063</v>
      </c>
      <c r="C404">
        <v>101882</v>
      </c>
      <c r="D404" t="s">
        <v>7</v>
      </c>
      <c r="E404" s="1">
        <f t="shared" ca="1" si="19"/>
        <v>44133</v>
      </c>
      <c r="F404">
        <f t="shared" ca="1" si="22"/>
        <v>9</v>
      </c>
    </row>
    <row r="405" spans="1:6">
      <c r="A405">
        <f t="shared" si="20"/>
        <v>27504</v>
      </c>
      <c r="B405" s="3">
        <f t="shared" si="21"/>
        <v>7064</v>
      </c>
      <c r="C405">
        <v>95751</v>
      </c>
      <c r="D405" t="s">
        <v>7</v>
      </c>
      <c r="E405" s="1">
        <f t="shared" ca="1" si="19"/>
        <v>44149</v>
      </c>
      <c r="F405">
        <f t="shared" ca="1" si="22"/>
        <v>2</v>
      </c>
    </row>
    <row r="406" spans="1:6">
      <c r="A406">
        <f t="shared" si="20"/>
        <v>27505</v>
      </c>
      <c r="B406" s="3">
        <f t="shared" si="21"/>
        <v>7065</v>
      </c>
      <c r="C406">
        <v>98214</v>
      </c>
      <c r="D406" t="s">
        <v>8</v>
      </c>
      <c r="E406" s="1">
        <f t="shared" ref="E406:E469" ca="1" si="25">RANDBETWEEN($I$5,$J$5)</f>
        <v>44155</v>
      </c>
      <c r="F406">
        <f t="shared" ca="1" si="22"/>
        <v>5</v>
      </c>
    </row>
    <row r="407" spans="1:6">
      <c r="A407">
        <f t="shared" si="20"/>
        <v>27506</v>
      </c>
      <c r="B407" s="3">
        <f t="shared" si="21"/>
        <v>7066</v>
      </c>
      <c r="C407">
        <v>97907</v>
      </c>
      <c r="D407" t="s">
        <v>6</v>
      </c>
      <c r="E407" s="1">
        <f t="shared" ca="1" si="25"/>
        <v>44117</v>
      </c>
      <c r="F407">
        <f t="shared" ca="1" si="22"/>
        <v>1</v>
      </c>
    </row>
    <row r="408" spans="1:6">
      <c r="A408">
        <f t="shared" si="20"/>
        <v>27507</v>
      </c>
      <c r="B408" s="3">
        <f t="shared" si="21"/>
        <v>7067</v>
      </c>
      <c r="C408">
        <v>96108</v>
      </c>
      <c r="D408" t="s">
        <v>7</v>
      </c>
      <c r="E408" s="1">
        <f t="shared" ca="1" si="25"/>
        <v>44143</v>
      </c>
      <c r="F408">
        <f t="shared" ca="1" si="22"/>
        <v>1</v>
      </c>
    </row>
    <row r="409" spans="1:6">
      <c r="A409">
        <f t="shared" si="20"/>
        <v>27508</v>
      </c>
      <c r="B409" s="3">
        <f t="shared" si="21"/>
        <v>7068</v>
      </c>
      <c r="C409">
        <v>99834</v>
      </c>
      <c r="D409" t="s">
        <v>7</v>
      </c>
      <c r="E409" s="1">
        <f t="shared" ca="1" si="25"/>
        <v>44131</v>
      </c>
      <c r="F409">
        <f t="shared" ca="1" si="22"/>
        <v>2</v>
      </c>
    </row>
    <row r="410" spans="1:6">
      <c r="A410">
        <f t="shared" si="20"/>
        <v>27509</v>
      </c>
      <c r="B410" s="3">
        <f t="shared" si="21"/>
        <v>7069</v>
      </c>
      <c r="C410">
        <v>100365</v>
      </c>
      <c r="D410" t="s">
        <v>7</v>
      </c>
      <c r="E410" s="1">
        <f t="shared" ca="1" si="25"/>
        <v>44148</v>
      </c>
      <c r="F410">
        <f t="shared" ca="1" si="22"/>
        <v>9</v>
      </c>
    </row>
    <row r="411" spans="1:6">
      <c r="A411">
        <f t="shared" si="20"/>
        <v>27510</v>
      </c>
      <c r="B411" s="3">
        <f t="shared" si="21"/>
        <v>7070</v>
      </c>
      <c r="C411">
        <v>95689</v>
      </c>
      <c r="D411" t="s">
        <v>6</v>
      </c>
      <c r="E411" s="1">
        <f t="shared" ca="1" si="25"/>
        <v>44112</v>
      </c>
      <c r="F411">
        <f t="shared" ca="1" si="22"/>
        <v>8</v>
      </c>
    </row>
    <row r="412" spans="1:6">
      <c r="A412">
        <f t="shared" si="20"/>
        <v>27511</v>
      </c>
      <c r="B412" s="3">
        <f t="shared" si="21"/>
        <v>7071</v>
      </c>
      <c r="C412">
        <v>97715</v>
      </c>
      <c r="D412" t="s">
        <v>7</v>
      </c>
      <c r="E412" s="1">
        <f t="shared" ca="1" si="25"/>
        <v>44164</v>
      </c>
      <c r="F412">
        <f t="shared" ca="1" si="22"/>
        <v>2</v>
      </c>
    </row>
    <row r="413" spans="1:6">
      <c r="A413">
        <f t="shared" si="20"/>
        <v>27512</v>
      </c>
      <c r="B413" s="3">
        <f t="shared" si="21"/>
        <v>7072</v>
      </c>
      <c r="C413">
        <v>101817</v>
      </c>
      <c r="D413" t="s">
        <v>7</v>
      </c>
      <c r="E413" s="1">
        <f t="shared" ca="1" si="25"/>
        <v>44112</v>
      </c>
      <c r="F413">
        <f t="shared" ca="1" si="22"/>
        <v>4</v>
      </c>
    </row>
    <row r="414" spans="1:6">
      <c r="A414">
        <f t="shared" si="20"/>
        <v>27513</v>
      </c>
      <c r="B414" s="3">
        <f t="shared" si="21"/>
        <v>7073</v>
      </c>
      <c r="C414">
        <v>95388</v>
      </c>
      <c r="D414" t="s">
        <v>6</v>
      </c>
      <c r="E414" s="1">
        <f t="shared" ca="1" si="25"/>
        <v>44151</v>
      </c>
      <c r="F414">
        <f t="shared" ca="1" si="22"/>
        <v>9</v>
      </c>
    </row>
    <row r="415" spans="1:6">
      <c r="A415">
        <f t="shared" si="20"/>
        <v>27514</v>
      </c>
      <c r="B415" s="3">
        <f t="shared" si="21"/>
        <v>7074</v>
      </c>
      <c r="C415">
        <v>94309</v>
      </c>
      <c r="D415" t="s">
        <v>7</v>
      </c>
      <c r="E415" s="1">
        <f t="shared" ca="1" si="25"/>
        <v>44109</v>
      </c>
      <c r="F415">
        <f t="shared" ca="1" si="22"/>
        <v>9</v>
      </c>
    </row>
    <row r="416" spans="1:6">
      <c r="A416">
        <f t="shared" si="20"/>
        <v>27515</v>
      </c>
      <c r="B416" s="3">
        <f t="shared" si="21"/>
        <v>7075</v>
      </c>
      <c r="C416">
        <v>98410</v>
      </c>
      <c r="D416" t="s">
        <v>6</v>
      </c>
      <c r="E416" s="1">
        <f t="shared" ca="1" si="25"/>
        <v>44125</v>
      </c>
      <c r="F416">
        <f t="shared" ca="1" si="22"/>
        <v>9</v>
      </c>
    </row>
    <row r="417" spans="1:6">
      <c r="A417">
        <f t="shared" si="20"/>
        <v>27516</v>
      </c>
      <c r="B417" s="3">
        <f t="shared" si="21"/>
        <v>7076</v>
      </c>
      <c r="C417">
        <v>101964</v>
      </c>
      <c r="D417" t="s">
        <v>7</v>
      </c>
      <c r="E417" s="1">
        <f t="shared" ca="1" si="25"/>
        <v>44113</v>
      </c>
      <c r="F417">
        <f t="shared" ca="1" si="22"/>
        <v>9</v>
      </c>
    </row>
    <row r="418" spans="1:6">
      <c r="A418">
        <f t="shared" si="20"/>
        <v>27517</v>
      </c>
      <c r="B418" s="3">
        <f t="shared" si="21"/>
        <v>7077</v>
      </c>
      <c r="C418">
        <v>96688</v>
      </c>
      <c r="D418" t="s">
        <v>7</v>
      </c>
      <c r="E418" s="1">
        <f t="shared" ca="1" si="25"/>
        <v>44109</v>
      </c>
      <c r="F418">
        <f t="shared" ca="1" si="22"/>
        <v>6</v>
      </c>
    </row>
    <row r="419" spans="1:6">
      <c r="A419">
        <f t="shared" si="20"/>
        <v>27518</v>
      </c>
      <c r="B419" s="3">
        <f t="shared" si="21"/>
        <v>7078</v>
      </c>
      <c r="C419">
        <v>98288</v>
      </c>
      <c r="D419" t="s">
        <v>7</v>
      </c>
      <c r="E419" s="1">
        <f t="shared" ca="1" si="25"/>
        <v>44114</v>
      </c>
      <c r="F419">
        <f t="shared" ca="1" si="22"/>
        <v>10</v>
      </c>
    </row>
    <row r="420" spans="1:6">
      <c r="A420">
        <f t="shared" si="20"/>
        <v>27519</v>
      </c>
      <c r="B420" s="3">
        <f t="shared" si="21"/>
        <v>7079</v>
      </c>
      <c r="C420">
        <v>94073</v>
      </c>
      <c r="D420" t="s">
        <v>6</v>
      </c>
      <c r="E420" s="1">
        <f t="shared" ca="1" si="25"/>
        <v>44117</v>
      </c>
      <c r="F420">
        <f t="shared" ca="1" si="22"/>
        <v>1</v>
      </c>
    </row>
    <row r="421" spans="1:6">
      <c r="A421">
        <f t="shared" si="20"/>
        <v>27520</v>
      </c>
      <c r="B421" s="3">
        <f t="shared" si="21"/>
        <v>7080</v>
      </c>
      <c r="C421">
        <v>96880</v>
      </c>
      <c r="D421" t="s">
        <v>6</v>
      </c>
      <c r="E421" s="1">
        <f t="shared" ca="1" si="25"/>
        <v>44110</v>
      </c>
      <c r="F421">
        <f t="shared" ca="1" si="22"/>
        <v>10</v>
      </c>
    </row>
    <row r="422" spans="1:6">
      <c r="A422">
        <f t="shared" si="20"/>
        <v>27521</v>
      </c>
      <c r="B422" s="3">
        <f t="shared" si="21"/>
        <v>7081</v>
      </c>
      <c r="C422">
        <v>101883</v>
      </c>
      <c r="D422" t="s">
        <v>6</v>
      </c>
      <c r="E422" s="1">
        <f t="shared" ca="1" si="25"/>
        <v>44141</v>
      </c>
      <c r="F422">
        <f t="shared" ca="1" si="22"/>
        <v>5</v>
      </c>
    </row>
    <row r="423" spans="1:6">
      <c r="A423">
        <f t="shared" si="20"/>
        <v>27522</v>
      </c>
      <c r="B423" s="3">
        <f t="shared" si="21"/>
        <v>7082</v>
      </c>
      <c r="C423">
        <v>95171</v>
      </c>
      <c r="D423" t="s">
        <v>6</v>
      </c>
      <c r="E423" s="1">
        <f t="shared" ca="1" si="25"/>
        <v>44153</v>
      </c>
      <c r="F423">
        <f t="shared" ca="1" si="22"/>
        <v>6</v>
      </c>
    </row>
    <row r="424" spans="1:6">
      <c r="A424">
        <f t="shared" si="20"/>
        <v>27523</v>
      </c>
      <c r="B424" s="3">
        <f t="shared" si="21"/>
        <v>7083</v>
      </c>
      <c r="C424">
        <v>101474</v>
      </c>
      <c r="D424" t="s">
        <v>6</v>
      </c>
      <c r="E424" s="1">
        <f t="shared" ca="1" si="25"/>
        <v>44119</v>
      </c>
      <c r="F424">
        <f t="shared" ca="1" si="22"/>
        <v>10</v>
      </c>
    </row>
    <row r="425" spans="1:6">
      <c r="A425">
        <f t="shared" si="20"/>
        <v>27524</v>
      </c>
      <c r="B425" s="3">
        <f t="shared" si="21"/>
        <v>7084</v>
      </c>
      <c r="C425">
        <v>102986</v>
      </c>
      <c r="D425" t="s">
        <v>6</v>
      </c>
      <c r="E425" s="1">
        <f t="shared" ca="1" si="25"/>
        <v>44123</v>
      </c>
      <c r="F425">
        <f t="shared" ca="1" si="22"/>
        <v>4</v>
      </c>
    </row>
    <row r="426" spans="1:6">
      <c r="A426">
        <f t="shared" si="20"/>
        <v>27525</v>
      </c>
      <c r="B426" s="3">
        <f t="shared" si="21"/>
        <v>7085</v>
      </c>
      <c r="C426">
        <v>101921</v>
      </c>
      <c r="D426" t="s">
        <v>6</v>
      </c>
      <c r="E426" s="1">
        <f t="shared" ca="1" si="25"/>
        <v>44139</v>
      </c>
      <c r="F426">
        <f t="shared" ca="1" si="22"/>
        <v>5</v>
      </c>
    </row>
    <row r="427" spans="1:6">
      <c r="A427">
        <f t="shared" si="20"/>
        <v>27526</v>
      </c>
      <c r="B427" s="3">
        <f t="shared" si="21"/>
        <v>7086</v>
      </c>
      <c r="C427">
        <v>101173</v>
      </c>
      <c r="D427" t="s">
        <v>7</v>
      </c>
      <c r="E427" s="1">
        <f t="shared" ca="1" si="25"/>
        <v>44164</v>
      </c>
      <c r="F427">
        <f t="shared" ca="1" si="22"/>
        <v>4</v>
      </c>
    </row>
    <row r="428" spans="1:6">
      <c r="A428">
        <f t="shared" si="20"/>
        <v>27527</v>
      </c>
      <c r="B428" s="3">
        <f t="shared" si="21"/>
        <v>7087</v>
      </c>
      <c r="C428">
        <v>99221</v>
      </c>
      <c r="D428" t="s">
        <v>7</v>
      </c>
      <c r="E428" s="1">
        <f t="shared" ca="1" si="25"/>
        <v>44123</v>
      </c>
      <c r="F428">
        <f t="shared" ca="1" si="22"/>
        <v>9</v>
      </c>
    </row>
    <row r="429" spans="1:6">
      <c r="A429">
        <f t="shared" si="20"/>
        <v>27528</v>
      </c>
      <c r="B429" s="3">
        <f t="shared" si="21"/>
        <v>7088</v>
      </c>
      <c r="C429">
        <v>95461</v>
      </c>
      <c r="D429" t="s">
        <v>6</v>
      </c>
      <c r="E429" s="1">
        <f t="shared" ca="1" si="25"/>
        <v>44152</v>
      </c>
      <c r="F429">
        <f t="shared" ca="1" si="22"/>
        <v>2</v>
      </c>
    </row>
    <row r="430" spans="1:6">
      <c r="A430">
        <f t="shared" ref="A430:A493" si="26">A429+1</f>
        <v>27529</v>
      </c>
      <c r="B430" s="3">
        <f t="shared" ref="B430:B493" si="27">B429+1</f>
        <v>7089</v>
      </c>
      <c r="C430">
        <v>95848</v>
      </c>
      <c r="D430" t="s">
        <v>7</v>
      </c>
      <c r="E430" s="1">
        <f t="shared" ca="1" si="25"/>
        <v>44131</v>
      </c>
      <c r="F430">
        <f t="shared" ca="1" si="22"/>
        <v>7</v>
      </c>
    </row>
    <row r="431" spans="1:6">
      <c r="A431">
        <f t="shared" si="26"/>
        <v>27530</v>
      </c>
      <c r="B431" s="3">
        <f t="shared" si="27"/>
        <v>7090</v>
      </c>
      <c r="C431">
        <v>95630</v>
      </c>
      <c r="D431" t="s">
        <v>7</v>
      </c>
      <c r="E431" s="1">
        <f t="shared" ca="1" si="25"/>
        <v>44159</v>
      </c>
      <c r="F431">
        <f t="shared" ca="1" si="22"/>
        <v>7</v>
      </c>
    </row>
    <row r="432" spans="1:6">
      <c r="A432">
        <f t="shared" si="26"/>
        <v>27531</v>
      </c>
      <c r="B432" s="3">
        <f t="shared" si="27"/>
        <v>7091</v>
      </c>
      <c r="C432">
        <v>99920</v>
      </c>
      <c r="D432" t="s">
        <v>7</v>
      </c>
      <c r="E432" s="1">
        <f t="shared" ca="1" si="25"/>
        <v>44152</v>
      </c>
      <c r="F432">
        <f t="shared" ca="1" si="22"/>
        <v>7</v>
      </c>
    </row>
    <row r="433" spans="1:6">
      <c r="A433">
        <f t="shared" si="26"/>
        <v>27532</v>
      </c>
      <c r="B433" s="3">
        <f t="shared" si="27"/>
        <v>7092</v>
      </c>
      <c r="C433">
        <v>98026</v>
      </c>
      <c r="D433" t="s">
        <v>7</v>
      </c>
      <c r="E433" s="1">
        <f t="shared" ca="1" si="25"/>
        <v>44161</v>
      </c>
      <c r="F433">
        <f t="shared" ca="1" si="22"/>
        <v>6</v>
      </c>
    </row>
    <row r="434" spans="1:6">
      <c r="A434">
        <f t="shared" si="26"/>
        <v>27533</v>
      </c>
      <c r="B434" s="3">
        <f t="shared" si="27"/>
        <v>7093</v>
      </c>
      <c r="C434">
        <v>97825</v>
      </c>
      <c r="D434" t="s">
        <v>7</v>
      </c>
      <c r="E434" s="1">
        <f t="shared" ca="1" si="25"/>
        <v>44136</v>
      </c>
      <c r="F434">
        <f t="shared" ca="1" si="22"/>
        <v>8</v>
      </c>
    </row>
    <row r="435" spans="1:6">
      <c r="A435">
        <f t="shared" si="26"/>
        <v>27534</v>
      </c>
      <c r="B435" s="3">
        <f t="shared" si="27"/>
        <v>7094</v>
      </c>
      <c r="C435">
        <v>102028</v>
      </c>
      <c r="D435" t="s">
        <v>7</v>
      </c>
      <c r="E435" s="1">
        <f t="shared" ca="1" si="25"/>
        <v>44115</v>
      </c>
      <c r="F435">
        <f t="shared" ca="1" si="22"/>
        <v>5</v>
      </c>
    </row>
    <row r="436" spans="1:6">
      <c r="A436">
        <f t="shared" si="26"/>
        <v>27535</v>
      </c>
      <c r="B436" s="3">
        <f t="shared" si="27"/>
        <v>7095</v>
      </c>
      <c r="C436">
        <v>97536</v>
      </c>
      <c r="D436" t="s">
        <v>7</v>
      </c>
      <c r="E436" s="1">
        <f t="shared" ca="1" si="25"/>
        <v>44146</v>
      </c>
      <c r="F436">
        <f t="shared" ca="1" si="22"/>
        <v>8</v>
      </c>
    </row>
    <row r="437" spans="1:6">
      <c r="A437">
        <f t="shared" si="26"/>
        <v>27536</v>
      </c>
      <c r="B437" s="3">
        <f t="shared" si="27"/>
        <v>7096</v>
      </c>
      <c r="C437">
        <v>100555</v>
      </c>
      <c r="D437" t="s">
        <v>7</v>
      </c>
      <c r="E437" s="1">
        <f t="shared" ca="1" si="25"/>
        <v>44145</v>
      </c>
      <c r="F437">
        <f t="shared" ca="1" si="22"/>
        <v>10</v>
      </c>
    </row>
    <row r="438" spans="1:6">
      <c r="A438">
        <f t="shared" si="26"/>
        <v>27537</v>
      </c>
      <c r="B438" s="3">
        <f t="shared" si="27"/>
        <v>7097</v>
      </c>
      <c r="C438">
        <v>96622</v>
      </c>
      <c r="D438" t="s">
        <v>7</v>
      </c>
      <c r="E438" s="1">
        <f t="shared" ca="1" si="25"/>
        <v>44163</v>
      </c>
      <c r="F438">
        <f t="shared" ca="1" si="22"/>
        <v>3</v>
      </c>
    </row>
    <row r="439" spans="1:6">
      <c r="A439">
        <f t="shared" si="26"/>
        <v>27538</v>
      </c>
      <c r="B439" s="3">
        <f t="shared" si="27"/>
        <v>7098</v>
      </c>
      <c r="C439">
        <v>102959</v>
      </c>
      <c r="D439" t="s">
        <v>6</v>
      </c>
      <c r="E439" s="1">
        <f t="shared" ca="1" si="25"/>
        <v>44154</v>
      </c>
      <c r="F439">
        <f t="shared" ca="1" si="22"/>
        <v>8</v>
      </c>
    </row>
    <row r="440" spans="1:6">
      <c r="A440">
        <f t="shared" si="26"/>
        <v>27539</v>
      </c>
      <c r="B440" s="3">
        <f t="shared" si="27"/>
        <v>7099</v>
      </c>
      <c r="C440">
        <v>95463</v>
      </c>
      <c r="D440" t="s">
        <v>7</v>
      </c>
      <c r="E440" s="1">
        <f t="shared" ca="1" si="25"/>
        <v>44163</v>
      </c>
      <c r="F440">
        <f t="shared" ca="1" si="22"/>
        <v>10</v>
      </c>
    </row>
    <row r="441" spans="1:6">
      <c r="A441">
        <f t="shared" si="26"/>
        <v>27540</v>
      </c>
      <c r="B441" s="3">
        <f t="shared" si="27"/>
        <v>7100</v>
      </c>
      <c r="C441">
        <v>102703</v>
      </c>
      <c r="D441" t="s">
        <v>6</v>
      </c>
      <c r="E441" s="1">
        <f t="shared" ca="1" si="25"/>
        <v>44133</v>
      </c>
      <c r="F441">
        <f t="shared" ca="1" si="22"/>
        <v>7</v>
      </c>
    </row>
    <row r="442" spans="1:6">
      <c r="A442">
        <f t="shared" si="26"/>
        <v>27541</v>
      </c>
      <c r="B442" s="3">
        <f t="shared" si="27"/>
        <v>7101</v>
      </c>
      <c r="C442">
        <v>98608</v>
      </c>
      <c r="D442" t="s">
        <v>6</v>
      </c>
      <c r="E442" s="1">
        <f t="shared" ca="1" si="25"/>
        <v>44107</v>
      </c>
      <c r="F442">
        <f t="shared" ca="1" si="22"/>
        <v>8</v>
      </c>
    </row>
    <row r="443" spans="1:6">
      <c r="A443">
        <f t="shared" si="26"/>
        <v>27542</v>
      </c>
      <c r="B443" s="3">
        <f t="shared" si="27"/>
        <v>7102</v>
      </c>
      <c r="C443">
        <v>96175</v>
      </c>
      <c r="D443" t="s">
        <v>7</v>
      </c>
      <c r="E443" s="1">
        <f t="shared" ca="1" si="25"/>
        <v>44118</v>
      </c>
      <c r="F443">
        <f t="shared" ca="1" si="22"/>
        <v>7</v>
      </c>
    </row>
    <row r="444" spans="1:6">
      <c r="A444">
        <f t="shared" si="26"/>
        <v>27543</v>
      </c>
      <c r="B444" s="3">
        <f t="shared" si="27"/>
        <v>7103</v>
      </c>
      <c r="C444">
        <v>98289</v>
      </c>
      <c r="D444" t="s">
        <v>7</v>
      </c>
      <c r="E444" s="1">
        <f t="shared" ca="1" si="25"/>
        <v>44144</v>
      </c>
      <c r="F444">
        <f t="shared" ca="1" si="22"/>
        <v>1</v>
      </c>
    </row>
    <row r="445" spans="1:6">
      <c r="A445">
        <f t="shared" si="26"/>
        <v>27544</v>
      </c>
      <c r="B445" s="3">
        <f t="shared" si="27"/>
        <v>7104</v>
      </c>
      <c r="C445">
        <v>99369</v>
      </c>
      <c r="D445" t="s">
        <v>6</v>
      </c>
      <c r="E445" s="1">
        <f t="shared" ca="1" si="25"/>
        <v>44110</v>
      </c>
      <c r="F445">
        <f t="shared" ca="1" si="22"/>
        <v>9</v>
      </c>
    </row>
    <row r="446" spans="1:6">
      <c r="A446">
        <f t="shared" si="26"/>
        <v>27545</v>
      </c>
      <c r="B446" s="3">
        <f t="shared" si="27"/>
        <v>7105</v>
      </c>
      <c r="C446">
        <v>98251</v>
      </c>
      <c r="D446" t="s">
        <v>6</v>
      </c>
      <c r="E446" s="1">
        <f t="shared" ca="1" si="25"/>
        <v>44154</v>
      </c>
      <c r="F446">
        <f t="shared" ca="1" si="22"/>
        <v>5</v>
      </c>
    </row>
    <row r="447" spans="1:6">
      <c r="A447">
        <f t="shared" si="26"/>
        <v>27546</v>
      </c>
      <c r="B447" s="3">
        <f t="shared" si="27"/>
        <v>7106</v>
      </c>
      <c r="C447">
        <v>95002</v>
      </c>
      <c r="D447" t="s">
        <v>7</v>
      </c>
      <c r="E447" s="1">
        <f t="shared" ca="1" si="25"/>
        <v>44133</v>
      </c>
      <c r="F447">
        <f t="shared" ca="1" si="22"/>
        <v>8</v>
      </c>
    </row>
    <row r="448" spans="1:6">
      <c r="A448">
        <f t="shared" si="26"/>
        <v>27547</v>
      </c>
      <c r="B448" s="3">
        <f t="shared" si="27"/>
        <v>7107</v>
      </c>
      <c r="C448">
        <v>97820</v>
      </c>
      <c r="D448" t="s">
        <v>7</v>
      </c>
      <c r="E448" s="1">
        <f t="shared" ca="1" si="25"/>
        <v>44151</v>
      </c>
      <c r="F448">
        <f t="shared" ca="1" si="22"/>
        <v>5</v>
      </c>
    </row>
    <row r="449" spans="1:6">
      <c r="A449">
        <f t="shared" si="26"/>
        <v>27548</v>
      </c>
      <c r="B449" s="3">
        <f t="shared" si="27"/>
        <v>7108</v>
      </c>
      <c r="C449">
        <v>101961</v>
      </c>
      <c r="D449" t="s">
        <v>6</v>
      </c>
      <c r="E449" s="1">
        <f t="shared" ca="1" si="25"/>
        <v>44136</v>
      </c>
      <c r="F449">
        <f t="shared" ca="1" si="22"/>
        <v>2</v>
      </c>
    </row>
    <row r="450" spans="1:6">
      <c r="A450">
        <f t="shared" si="26"/>
        <v>27549</v>
      </c>
      <c r="B450" s="3">
        <f t="shared" si="27"/>
        <v>7109</v>
      </c>
      <c r="C450">
        <v>102067</v>
      </c>
      <c r="D450" t="s">
        <v>6</v>
      </c>
      <c r="E450" s="1">
        <f t="shared" ca="1" si="25"/>
        <v>44141</v>
      </c>
      <c r="F450">
        <f t="shared" ca="1" si="22"/>
        <v>3</v>
      </c>
    </row>
    <row r="451" spans="1:6">
      <c r="A451">
        <f t="shared" si="26"/>
        <v>27550</v>
      </c>
      <c r="B451" s="3">
        <f t="shared" si="27"/>
        <v>7110</v>
      </c>
      <c r="C451">
        <v>103085</v>
      </c>
      <c r="D451" t="s">
        <v>7</v>
      </c>
      <c r="E451" s="1">
        <f t="shared" ca="1" si="25"/>
        <v>44119</v>
      </c>
      <c r="F451">
        <f t="shared" ref="F451:F501" ca="1" si="28">RANDBETWEEN(1,10)</f>
        <v>1</v>
      </c>
    </row>
    <row r="452" spans="1:6">
      <c r="A452">
        <f t="shared" si="26"/>
        <v>27551</v>
      </c>
      <c r="B452" s="3">
        <f t="shared" si="27"/>
        <v>7111</v>
      </c>
      <c r="C452">
        <v>95793</v>
      </c>
      <c r="D452" t="s">
        <v>6</v>
      </c>
      <c r="E452" s="1">
        <f t="shared" ca="1" si="25"/>
        <v>44163</v>
      </c>
      <c r="F452">
        <f t="shared" ca="1" si="28"/>
        <v>8</v>
      </c>
    </row>
    <row r="453" spans="1:6">
      <c r="A453">
        <f t="shared" si="26"/>
        <v>27552</v>
      </c>
      <c r="B453" s="3">
        <f t="shared" si="27"/>
        <v>7112</v>
      </c>
      <c r="C453">
        <v>98179</v>
      </c>
      <c r="D453" t="s">
        <v>7</v>
      </c>
      <c r="E453" s="1">
        <f t="shared" ca="1" si="25"/>
        <v>44127</v>
      </c>
      <c r="F453">
        <f t="shared" ca="1" si="28"/>
        <v>5</v>
      </c>
    </row>
    <row r="454" spans="1:6">
      <c r="A454">
        <f t="shared" si="26"/>
        <v>27553</v>
      </c>
      <c r="B454" s="3">
        <f t="shared" si="27"/>
        <v>7113</v>
      </c>
      <c r="C454">
        <v>99172</v>
      </c>
      <c r="D454" t="s">
        <v>7</v>
      </c>
      <c r="E454" s="1">
        <f t="shared" ca="1" si="25"/>
        <v>44117</v>
      </c>
      <c r="F454">
        <f t="shared" ca="1" si="28"/>
        <v>7</v>
      </c>
    </row>
    <row r="455" spans="1:6">
      <c r="A455">
        <f t="shared" si="26"/>
        <v>27554</v>
      </c>
      <c r="B455" s="3">
        <f t="shared" si="27"/>
        <v>7114</v>
      </c>
      <c r="C455">
        <v>97527</v>
      </c>
      <c r="D455" t="s">
        <v>7</v>
      </c>
      <c r="E455" s="1">
        <f t="shared" ca="1" si="25"/>
        <v>44150</v>
      </c>
      <c r="F455">
        <f t="shared" ca="1" si="28"/>
        <v>9</v>
      </c>
    </row>
    <row r="456" spans="1:6">
      <c r="A456">
        <f t="shared" si="26"/>
        <v>27555</v>
      </c>
      <c r="B456" s="3">
        <f t="shared" si="27"/>
        <v>7115</v>
      </c>
      <c r="C456">
        <v>99085</v>
      </c>
      <c r="D456" t="s">
        <v>6</v>
      </c>
      <c r="E456" s="1">
        <f t="shared" ca="1" si="25"/>
        <v>44122</v>
      </c>
      <c r="F456">
        <f t="shared" ca="1" si="28"/>
        <v>3</v>
      </c>
    </row>
    <row r="457" spans="1:6">
      <c r="A457">
        <f t="shared" si="26"/>
        <v>27556</v>
      </c>
      <c r="B457" s="3">
        <f t="shared" si="27"/>
        <v>7116</v>
      </c>
      <c r="C457">
        <v>100217</v>
      </c>
      <c r="D457" t="s">
        <v>7</v>
      </c>
      <c r="E457" s="1">
        <f t="shared" ca="1" si="25"/>
        <v>44147</v>
      </c>
      <c r="F457">
        <f t="shared" ca="1" si="28"/>
        <v>7</v>
      </c>
    </row>
    <row r="458" spans="1:6">
      <c r="A458">
        <f t="shared" si="26"/>
        <v>27557</v>
      </c>
      <c r="B458" s="3">
        <f t="shared" si="27"/>
        <v>7117</v>
      </c>
      <c r="C458">
        <v>98781</v>
      </c>
      <c r="D458" t="s">
        <v>7</v>
      </c>
      <c r="E458" s="1">
        <f t="shared" ca="1" si="25"/>
        <v>44141</v>
      </c>
      <c r="F458">
        <f t="shared" ca="1" si="28"/>
        <v>4</v>
      </c>
    </row>
    <row r="459" spans="1:6">
      <c r="A459">
        <f t="shared" si="26"/>
        <v>27558</v>
      </c>
      <c r="B459" s="3">
        <f t="shared" si="27"/>
        <v>7118</v>
      </c>
      <c r="C459">
        <v>93657</v>
      </c>
      <c r="D459" t="s">
        <v>7</v>
      </c>
      <c r="E459" s="1">
        <f t="shared" ca="1" si="25"/>
        <v>44135</v>
      </c>
      <c r="F459">
        <f t="shared" ca="1" si="28"/>
        <v>6</v>
      </c>
    </row>
    <row r="460" spans="1:6">
      <c r="A460">
        <f t="shared" si="26"/>
        <v>27559</v>
      </c>
      <c r="B460" s="3">
        <f t="shared" si="27"/>
        <v>7119</v>
      </c>
      <c r="C460">
        <v>99407</v>
      </c>
      <c r="D460" t="s">
        <v>6</v>
      </c>
      <c r="E460" s="1">
        <f t="shared" ca="1" si="25"/>
        <v>44113</v>
      </c>
      <c r="F460">
        <f t="shared" ca="1" si="28"/>
        <v>7</v>
      </c>
    </row>
    <row r="461" spans="1:6">
      <c r="A461">
        <f t="shared" si="26"/>
        <v>27560</v>
      </c>
      <c r="B461" s="3">
        <f t="shared" si="27"/>
        <v>7120</v>
      </c>
      <c r="C461">
        <v>94590</v>
      </c>
      <c r="D461" t="s">
        <v>7</v>
      </c>
      <c r="E461" s="1">
        <f t="shared" ca="1" si="25"/>
        <v>44129</v>
      </c>
      <c r="F461">
        <f t="shared" ca="1" si="28"/>
        <v>7</v>
      </c>
    </row>
    <row r="462" spans="1:6">
      <c r="A462">
        <f t="shared" si="26"/>
        <v>27561</v>
      </c>
      <c r="B462" s="3">
        <f t="shared" si="27"/>
        <v>7121</v>
      </c>
      <c r="C462">
        <v>100570</v>
      </c>
      <c r="D462" t="s">
        <v>6</v>
      </c>
      <c r="E462" s="1">
        <f t="shared" ca="1" si="25"/>
        <v>44114</v>
      </c>
      <c r="F462">
        <f t="shared" ca="1" si="28"/>
        <v>5</v>
      </c>
    </row>
    <row r="463" spans="1:6">
      <c r="A463">
        <f t="shared" si="26"/>
        <v>27562</v>
      </c>
      <c r="B463" s="3">
        <f t="shared" si="27"/>
        <v>7122</v>
      </c>
      <c r="C463">
        <v>102391</v>
      </c>
      <c r="D463" t="s">
        <v>7</v>
      </c>
      <c r="E463" s="1">
        <f t="shared" ca="1" si="25"/>
        <v>44139</v>
      </c>
      <c r="F463">
        <f t="shared" ca="1" si="28"/>
        <v>7</v>
      </c>
    </row>
    <row r="464" spans="1:6">
      <c r="A464">
        <f t="shared" si="26"/>
        <v>27563</v>
      </c>
      <c r="B464" s="3">
        <f t="shared" si="27"/>
        <v>7123</v>
      </c>
      <c r="C464">
        <v>97513</v>
      </c>
      <c r="D464" t="s">
        <v>6</v>
      </c>
      <c r="E464" s="1">
        <f t="shared" ca="1" si="25"/>
        <v>44114</v>
      </c>
      <c r="F464">
        <f t="shared" ca="1" si="28"/>
        <v>10</v>
      </c>
    </row>
    <row r="465" spans="1:6">
      <c r="A465">
        <f t="shared" si="26"/>
        <v>27564</v>
      </c>
      <c r="B465" s="3">
        <f t="shared" si="27"/>
        <v>7124</v>
      </c>
      <c r="C465">
        <v>101929</v>
      </c>
      <c r="D465" t="s">
        <v>7</v>
      </c>
      <c r="E465" s="1">
        <f t="shared" ca="1" si="25"/>
        <v>44142</v>
      </c>
      <c r="F465">
        <f t="shared" ca="1" si="28"/>
        <v>8</v>
      </c>
    </row>
    <row r="466" spans="1:6">
      <c r="A466">
        <f t="shared" si="26"/>
        <v>27565</v>
      </c>
      <c r="B466" s="3">
        <f t="shared" si="27"/>
        <v>7125</v>
      </c>
      <c r="C466">
        <v>96804</v>
      </c>
      <c r="D466" t="s">
        <v>7</v>
      </c>
      <c r="E466" s="1">
        <f t="shared" ca="1" si="25"/>
        <v>44125</v>
      </c>
      <c r="F466">
        <f t="shared" ca="1" si="28"/>
        <v>9</v>
      </c>
    </row>
    <row r="467" spans="1:6">
      <c r="A467">
        <f t="shared" si="26"/>
        <v>27566</v>
      </c>
      <c r="B467" s="3">
        <f t="shared" si="27"/>
        <v>7126</v>
      </c>
      <c r="C467">
        <v>95624</v>
      </c>
      <c r="D467" t="s">
        <v>6</v>
      </c>
      <c r="E467" s="1">
        <f t="shared" ca="1" si="25"/>
        <v>44159</v>
      </c>
      <c r="F467">
        <f t="shared" ca="1" si="28"/>
        <v>5</v>
      </c>
    </row>
    <row r="468" spans="1:6">
      <c r="A468">
        <f t="shared" si="26"/>
        <v>27567</v>
      </c>
      <c r="B468" s="3">
        <f t="shared" si="27"/>
        <v>7127</v>
      </c>
      <c r="C468">
        <v>97812</v>
      </c>
      <c r="D468" t="s">
        <v>6</v>
      </c>
      <c r="E468" s="1">
        <f t="shared" ca="1" si="25"/>
        <v>44110</v>
      </c>
      <c r="F468">
        <f t="shared" ca="1" si="28"/>
        <v>6</v>
      </c>
    </row>
    <row r="469" spans="1:6">
      <c r="A469">
        <f t="shared" si="26"/>
        <v>27568</v>
      </c>
      <c r="B469" s="3">
        <f t="shared" si="27"/>
        <v>7128</v>
      </c>
      <c r="C469">
        <v>95125</v>
      </c>
      <c r="D469" t="s">
        <v>7</v>
      </c>
      <c r="E469" s="1">
        <f t="shared" ca="1" si="25"/>
        <v>44135</v>
      </c>
      <c r="F469">
        <f t="shared" ca="1" si="28"/>
        <v>8</v>
      </c>
    </row>
    <row r="470" spans="1:6">
      <c r="A470">
        <f t="shared" si="26"/>
        <v>27569</v>
      </c>
      <c r="B470" s="3">
        <f t="shared" si="27"/>
        <v>7129</v>
      </c>
      <c r="C470">
        <v>102124</v>
      </c>
      <c r="D470" t="s">
        <v>6</v>
      </c>
      <c r="E470" s="1">
        <f t="shared" ref="E470:E501" ca="1" si="29">RANDBETWEEN($I$5,$J$5)</f>
        <v>44157</v>
      </c>
      <c r="F470">
        <f t="shared" ca="1" si="28"/>
        <v>1</v>
      </c>
    </row>
    <row r="471" spans="1:6">
      <c r="A471">
        <f t="shared" si="26"/>
        <v>27570</v>
      </c>
      <c r="B471" s="3">
        <f t="shared" si="27"/>
        <v>7130</v>
      </c>
      <c r="C471">
        <v>101753</v>
      </c>
      <c r="D471" t="s">
        <v>6</v>
      </c>
      <c r="E471" s="1">
        <f t="shared" ca="1" si="29"/>
        <v>44160</v>
      </c>
      <c r="F471">
        <f t="shared" ca="1" si="28"/>
        <v>2</v>
      </c>
    </row>
    <row r="472" spans="1:6">
      <c r="A472">
        <f t="shared" si="26"/>
        <v>27571</v>
      </c>
      <c r="B472" s="3">
        <f t="shared" si="27"/>
        <v>7131</v>
      </c>
      <c r="C472">
        <v>94219</v>
      </c>
      <c r="D472" t="s">
        <v>7</v>
      </c>
      <c r="E472" s="1">
        <f t="shared" ca="1" si="29"/>
        <v>44132</v>
      </c>
      <c r="F472">
        <f t="shared" ca="1" si="28"/>
        <v>7</v>
      </c>
    </row>
    <row r="473" spans="1:6">
      <c r="A473">
        <f t="shared" si="26"/>
        <v>27572</v>
      </c>
      <c r="B473" s="3">
        <f t="shared" si="27"/>
        <v>7132</v>
      </c>
      <c r="C473">
        <v>97318</v>
      </c>
      <c r="D473" t="s">
        <v>7</v>
      </c>
      <c r="E473" s="1">
        <f t="shared" ca="1" si="29"/>
        <v>44109</v>
      </c>
      <c r="F473">
        <f t="shared" ca="1" si="28"/>
        <v>2</v>
      </c>
    </row>
    <row r="474" spans="1:6">
      <c r="A474">
        <f t="shared" si="26"/>
        <v>27573</v>
      </c>
      <c r="B474" s="3">
        <f t="shared" si="27"/>
        <v>7133</v>
      </c>
      <c r="C474">
        <v>94284</v>
      </c>
      <c r="D474" t="s">
        <v>7</v>
      </c>
      <c r="E474" s="1">
        <f t="shared" ca="1" si="29"/>
        <v>44117</v>
      </c>
      <c r="F474">
        <f t="shared" ca="1" si="28"/>
        <v>5</v>
      </c>
    </row>
    <row r="475" spans="1:6">
      <c r="A475">
        <f t="shared" si="26"/>
        <v>27574</v>
      </c>
      <c r="B475" s="3">
        <f t="shared" si="27"/>
        <v>7134</v>
      </c>
      <c r="C475">
        <v>96948</v>
      </c>
      <c r="D475" t="s">
        <v>6</v>
      </c>
      <c r="E475" s="1">
        <f t="shared" ca="1" si="29"/>
        <v>44114</v>
      </c>
      <c r="F475">
        <f t="shared" ca="1" si="28"/>
        <v>3</v>
      </c>
    </row>
    <row r="476" spans="1:6">
      <c r="A476">
        <f t="shared" si="26"/>
        <v>27575</v>
      </c>
      <c r="B476" s="3">
        <f t="shared" si="27"/>
        <v>7135</v>
      </c>
      <c r="C476">
        <v>101840</v>
      </c>
      <c r="D476" t="s">
        <v>6</v>
      </c>
      <c r="E476" s="1">
        <f t="shared" ca="1" si="29"/>
        <v>44136</v>
      </c>
      <c r="F476">
        <f t="shared" ca="1" si="28"/>
        <v>4</v>
      </c>
    </row>
    <row r="477" spans="1:6">
      <c r="A477">
        <f t="shared" si="26"/>
        <v>27576</v>
      </c>
      <c r="B477" s="3">
        <f t="shared" si="27"/>
        <v>7136</v>
      </c>
      <c r="C477">
        <v>98541</v>
      </c>
      <c r="D477" t="s">
        <v>6</v>
      </c>
      <c r="E477" s="1">
        <f t="shared" ca="1" si="29"/>
        <v>44123</v>
      </c>
      <c r="F477">
        <f t="shared" ca="1" si="28"/>
        <v>4</v>
      </c>
    </row>
    <row r="478" spans="1:6">
      <c r="A478">
        <f t="shared" si="26"/>
        <v>27577</v>
      </c>
      <c r="B478" s="3">
        <f t="shared" si="27"/>
        <v>7137</v>
      </c>
      <c r="C478">
        <v>100599</v>
      </c>
      <c r="D478" t="s">
        <v>7</v>
      </c>
      <c r="E478" s="1">
        <f t="shared" ca="1" si="29"/>
        <v>44133</v>
      </c>
      <c r="F478">
        <f t="shared" ca="1" si="28"/>
        <v>1</v>
      </c>
    </row>
    <row r="479" spans="1:6">
      <c r="A479">
        <f t="shared" si="26"/>
        <v>27578</v>
      </c>
      <c r="B479" s="3">
        <f t="shared" si="27"/>
        <v>7138</v>
      </c>
      <c r="C479">
        <v>103279</v>
      </c>
      <c r="D479" t="s">
        <v>6</v>
      </c>
      <c r="E479" s="1">
        <f t="shared" ca="1" si="29"/>
        <v>44153</v>
      </c>
      <c r="F479">
        <f t="shared" ca="1" si="28"/>
        <v>8</v>
      </c>
    </row>
    <row r="480" spans="1:6">
      <c r="A480">
        <f t="shared" si="26"/>
        <v>27579</v>
      </c>
      <c r="B480" s="3">
        <f t="shared" si="27"/>
        <v>7139</v>
      </c>
      <c r="C480">
        <v>97258</v>
      </c>
      <c r="D480" t="s">
        <v>7</v>
      </c>
      <c r="E480" s="1">
        <f t="shared" ca="1" si="29"/>
        <v>44162</v>
      </c>
      <c r="F480">
        <f t="shared" ca="1" si="28"/>
        <v>5</v>
      </c>
    </row>
    <row r="481" spans="1:6">
      <c r="A481">
        <f t="shared" si="26"/>
        <v>27580</v>
      </c>
      <c r="B481" s="3">
        <f t="shared" si="27"/>
        <v>7140</v>
      </c>
      <c r="C481">
        <v>99958</v>
      </c>
      <c r="D481" t="s">
        <v>6</v>
      </c>
      <c r="E481" s="1">
        <f t="shared" ca="1" si="29"/>
        <v>44161</v>
      </c>
      <c r="F481">
        <f t="shared" ca="1" si="28"/>
        <v>1</v>
      </c>
    </row>
    <row r="482" spans="1:6">
      <c r="A482">
        <f t="shared" si="26"/>
        <v>27581</v>
      </c>
      <c r="B482" s="3">
        <f t="shared" si="27"/>
        <v>7141</v>
      </c>
      <c r="C482">
        <v>95749</v>
      </c>
      <c r="D482" t="s">
        <v>7</v>
      </c>
      <c r="E482" s="1">
        <f t="shared" ca="1" si="29"/>
        <v>44135</v>
      </c>
      <c r="F482">
        <f t="shared" ca="1" si="28"/>
        <v>2</v>
      </c>
    </row>
    <row r="483" spans="1:6">
      <c r="A483">
        <f t="shared" si="26"/>
        <v>27582</v>
      </c>
      <c r="B483" s="3">
        <f t="shared" si="27"/>
        <v>7142</v>
      </c>
      <c r="C483">
        <v>101312</v>
      </c>
      <c r="D483" t="s">
        <v>7</v>
      </c>
      <c r="E483" s="1">
        <f t="shared" ca="1" si="29"/>
        <v>44112</v>
      </c>
      <c r="F483">
        <f t="shared" ca="1" si="28"/>
        <v>2</v>
      </c>
    </row>
    <row r="484" spans="1:6">
      <c r="A484">
        <f t="shared" si="26"/>
        <v>27583</v>
      </c>
      <c r="B484" s="3">
        <f t="shared" si="27"/>
        <v>7143</v>
      </c>
      <c r="C484">
        <v>101977</v>
      </c>
      <c r="D484" t="s">
        <v>7</v>
      </c>
      <c r="E484" s="1">
        <f t="shared" ca="1" si="29"/>
        <v>44118</v>
      </c>
      <c r="F484">
        <f t="shared" ca="1" si="28"/>
        <v>2</v>
      </c>
    </row>
    <row r="485" spans="1:6">
      <c r="A485">
        <f t="shared" si="26"/>
        <v>27584</v>
      </c>
      <c r="B485" s="3">
        <f t="shared" si="27"/>
        <v>7144</v>
      </c>
      <c r="C485">
        <v>96005</v>
      </c>
      <c r="D485" t="s">
        <v>7</v>
      </c>
      <c r="E485" s="1">
        <f t="shared" ca="1" si="29"/>
        <v>44143</v>
      </c>
      <c r="F485">
        <f t="shared" ca="1" si="28"/>
        <v>3</v>
      </c>
    </row>
    <row r="486" spans="1:6">
      <c r="A486">
        <f t="shared" si="26"/>
        <v>27585</v>
      </c>
      <c r="B486" s="3">
        <f t="shared" si="27"/>
        <v>7145</v>
      </c>
      <c r="C486">
        <v>97618</v>
      </c>
      <c r="D486" t="s">
        <v>6</v>
      </c>
      <c r="E486" s="1">
        <f t="shared" ca="1" si="29"/>
        <v>44128</v>
      </c>
      <c r="F486">
        <f t="shared" ca="1" si="28"/>
        <v>3</v>
      </c>
    </row>
    <row r="487" spans="1:6">
      <c r="A487">
        <f t="shared" si="26"/>
        <v>27586</v>
      </c>
      <c r="B487" s="3">
        <f t="shared" si="27"/>
        <v>7146</v>
      </c>
      <c r="C487">
        <v>101857</v>
      </c>
      <c r="D487" t="s">
        <v>7</v>
      </c>
      <c r="E487" s="1">
        <f t="shared" ca="1" si="29"/>
        <v>44138</v>
      </c>
      <c r="F487">
        <f t="shared" ca="1" si="28"/>
        <v>1</v>
      </c>
    </row>
    <row r="488" spans="1:6">
      <c r="A488">
        <f t="shared" si="26"/>
        <v>27587</v>
      </c>
      <c r="B488" s="3">
        <f t="shared" si="27"/>
        <v>7147</v>
      </c>
      <c r="C488">
        <v>99457</v>
      </c>
      <c r="D488" t="s">
        <v>6</v>
      </c>
      <c r="E488" s="1">
        <f t="shared" ca="1" si="29"/>
        <v>44132</v>
      </c>
      <c r="F488">
        <f t="shared" ca="1" si="28"/>
        <v>1</v>
      </c>
    </row>
    <row r="489" spans="1:6">
      <c r="A489">
        <f t="shared" si="26"/>
        <v>27588</v>
      </c>
      <c r="B489" s="3">
        <f t="shared" si="27"/>
        <v>7148</v>
      </c>
      <c r="C489">
        <v>100906</v>
      </c>
      <c r="D489" t="s">
        <v>7</v>
      </c>
      <c r="E489" s="1">
        <f t="shared" ca="1" si="29"/>
        <v>44150</v>
      </c>
      <c r="F489">
        <f t="shared" ca="1" si="28"/>
        <v>4</v>
      </c>
    </row>
    <row r="490" spans="1:6">
      <c r="A490">
        <f t="shared" si="26"/>
        <v>27589</v>
      </c>
      <c r="B490" s="3">
        <f t="shared" si="27"/>
        <v>7149</v>
      </c>
      <c r="C490">
        <v>98554</v>
      </c>
      <c r="D490" t="s">
        <v>6</v>
      </c>
      <c r="E490" s="1">
        <f t="shared" ca="1" si="29"/>
        <v>44142</v>
      </c>
      <c r="F490">
        <f t="shared" ca="1" si="28"/>
        <v>5</v>
      </c>
    </row>
    <row r="491" spans="1:6">
      <c r="A491">
        <f t="shared" si="26"/>
        <v>27590</v>
      </c>
      <c r="B491" s="3">
        <f t="shared" si="27"/>
        <v>7150</v>
      </c>
      <c r="C491">
        <v>102363</v>
      </c>
      <c r="D491" t="s">
        <v>7</v>
      </c>
      <c r="E491" s="1">
        <f t="shared" ca="1" si="29"/>
        <v>44159</v>
      </c>
      <c r="F491">
        <f t="shared" ca="1" si="28"/>
        <v>10</v>
      </c>
    </row>
    <row r="492" spans="1:6">
      <c r="A492">
        <f t="shared" si="26"/>
        <v>27591</v>
      </c>
      <c r="B492" s="3">
        <f t="shared" si="27"/>
        <v>7151</v>
      </c>
      <c r="C492">
        <v>99679</v>
      </c>
      <c r="D492" t="s">
        <v>7</v>
      </c>
      <c r="E492" s="1">
        <f t="shared" ca="1" si="29"/>
        <v>44159</v>
      </c>
      <c r="F492">
        <f t="shared" ca="1" si="28"/>
        <v>3</v>
      </c>
    </row>
    <row r="493" spans="1:6">
      <c r="A493">
        <f t="shared" si="26"/>
        <v>27592</v>
      </c>
      <c r="B493" s="3">
        <f t="shared" si="27"/>
        <v>7152</v>
      </c>
      <c r="C493">
        <v>103086</v>
      </c>
      <c r="D493" t="s">
        <v>7</v>
      </c>
      <c r="E493" s="1">
        <f t="shared" ca="1" si="29"/>
        <v>44136</v>
      </c>
      <c r="F493">
        <f t="shared" ca="1" si="28"/>
        <v>5</v>
      </c>
    </row>
    <row r="494" spans="1:6">
      <c r="A494">
        <f t="shared" ref="A494:A500" si="30">A493+1</f>
        <v>27593</v>
      </c>
      <c r="B494" s="3">
        <f t="shared" ref="B494:B500" si="31">B493+1</f>
        <v>7153</v>
      </c>
      <c r="C494">
        <v>97417</v>
      </c>
      <c r="D494" t="s">
        <v>6</v>
      </c>
      <c r="E494" s="1">
        <f t="shared" ca="1" si="29"/>
        <v>44142</v>
      </c>
      <c r="F494">
        <f t="shared" ca="1" si="28"/>
        <v>8</v>
      </c>
    </row>
    <row r="495" spans="1:6">
      <c r="A495">
        <f t="shared" si="30"/>
        <v>27594</v>
      </c>
      <c r="B495" s="3">
        <f t="shared" si="31"/>
        <v>7154</v>
      </c>
      <c r="C495">
        <v>96710</v>
      </c>
      <c r="D495" t="s">
        <v>6</v>
      </c>
      <c r="E495" s="1">
        <f t="shared" ca="1" si="29"/>
        <v>44145</v>
      </c>
      <c r="F495">
        <f t="shared" ca="1" si="28"/>
        <v>6</v>
      </c>
    </row>
    <row r="496" spans="1:6">
      <c r="A496">
        <f t="shared" si="30"/>
        <v>27595</v>
      </c>
      <c r="B496" s="3">
        <f t="shared" si="31"/>
        <v>7155</v>
      </c>
      <c r="C496">
        <v>95675</v>
      </c>
      <c r="D496" t="s">
        <v>7</v>
      </c>
      <c r="E496" s="1">
        <f t="shared" ca="1" si="29"/>
        <v>44119</v>
      </c>
      <c r="F496">
        <f t="shared" ca="1" si="28"/>
        <v>3</v>
      </c>
    </row>
    <row r="497" spans="1:6">
      <c r="A497">
        <f t="shared" si="30"/>
        <v>27596</v>
      </c>
      <c r="B497" s="3">
        <f t="shared" si="31"/>
        <v>7156</v>
      </c>
      <c r="C497">
        <v>96375</v>
      </c>
      <c r="D497" t="s">
        <v>6</v>
      </c>
      <c r="E497" s="1">
        <f t="shared" ca="1" si="29"/>
        <v>44106</v>
      </c>
      <c r="F497">
        <f t="shared" ca="1" si="28"/>
        <v>7</v>
      </c>
    </row>
    <row r="498" spans="1:6">
      <c r="A498">
        <f t="shared" si="30"/>
        <v>27597</v>
      </c>
      <c r="B498" s="3">
        <f t="shared" si="31"/>
        <v>7157</v>
      </c>
      <c r="C498">
        <v>102025</v>
      </c>
      <c r="D498" t="s">
        <v>6</v>
      </c>
      <c r="E498" s="1">
        <f t="shared" ca="1" si="29"/>
        <v>44160</v>
      </c>
      <c r="F498">
        <f t="shared" ca="1" si="28"/>
        <v>8</v>
      </c>
    </row>
    <row r="499" spans="1:6">
      <c r="A499">
        <f t="shared" si="30"/>
        <v>27598</v>
      </c>
      <c r="B499" s="3">
        <f t="shared" si="31"/>
        <v>7158</v>
      </c>
      <c r="C499">
        <v>93990</v>
      </c>
      <c r="D499" t="s">
        <v>7</v>
      </c>
      <c r="E499" s="1">
        <f t="shared" ca="1" si="29"/>
        <v>44140</v>
      </c>
      <c r="F499">
        <f t="shared" ca="1" si="28"/>
        <v>3</v>
      </c>
    </row>
    <row r="500" spans="1:6">
      <c r="A500">
        <f t="shared" si="30"/>
        <v>27599</v>
      </c>
      <c r="B500" s="3">
        <f t="shared" si="31"/>
        <v>7159</v>
      </c>
      <c r="C500">
        <v>97163</v>
      </c>
      <c r="D500" t="s">
        <v>7</v>
      </c>
      <c r="E500" s="1">
        <f t="shared" ca="1" si="29"/>
        <v>44112</v>
      </c>
      <c r="F500">
        <f t="shared" ca="1" si="28"/>
        <v>1</v>
      </c>
    </row>
    <row r="501" spans="1:6">
      <c r="A501">
        <f t="shared" ref="A501" si="32">A500+1</f>
        <v>27600</v>
      </c>
      <c r="B501" s="3">
        <f t="shared" ref="B501" si="33">B500+1</f>
        <v>7160</v>
      </c>
      <c r="C501">
        <v>99058</v>
      </c>
      <c r="D501" t="s">
        <v>7</v>
      </c>
      <c r="E501" s="1">
        <f t="shared" ca="1" si="29"/>
        <v>44118</v>
      </c>
      <c r="F501">
        <f t="shared" ca="1" si="28"/>
        <v>1</v>
      </c>
    </row>
    <row r="502" spans="1:6">
      <c r="E502" s="1"/>
    </row>
    <row r="503" spans="1:6">
      <c r="E503" s="1"/>
    </row>
    <row r="504" spans="1:6">
      <c r="E504" s="1"/>
    </row>
    <row r="505" spans="1:6">
      <c r="E505" s="1"/>
    </row>
    <row r="506" spans="1:6">
      <c r="E506" s="1"/>
    </row>
    <row r="507" spans="1:6">
      <c r="E507" s="1"/>
    </row>
    <row r="508" spans="1:6">
      <c r="E508" s="1"/>
    </row>
    <row r="509" spans="1:6">
      <c r="E509" s="1"/>
    </row>
    <row r="510" spans="1:6">
      <c r="E510" s="1"/>
    </row>
    <row r="511" spans="1:6">
      <c r="E511" s="1"/>
    </row>
    <row r="512" spans="1:6">
      <c r="E512" s="1"/>
    </row>
    <row r="513" spans="5:5">
      <c r="E513" s="1"/>
    </row>
    <row r="514" spans="5:5">
      <c r="E514" s="1"/>
    </row>
    <row r="515" spans="5:5">
      <c r="E515" s="1"/>
    </row>
    <row r="516" spans="5:5">
      <c r="E516" s="1"/>
    </row>
    <row r="517" spans="5:5">
      <c r="E517" s="1"/>
    </row>
    <row r="518" spans="5:5">
      <c r="E518" s="1"/>
    </row>
    <row r="519" spans="5:5">
      <c r="E519" s="1"/>
    </row>
    <row r="520" spans="5:5">
      <c r="E520" s="1"/>
    </row>
    <row r="521" spans="5:5">
      <c r="E521" s="1"/>
    </row>
    <row r="522" spans="5:5">
      <c r="E522" s="1"/>
    </row>
    <row r="523" spans="5:5">
      <c r="E523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8" spans="5:5">
      <c r="E528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3" spans="5:5">
      <c r="E533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8" spans="5:5">
      <c r="E538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3" spans="5:5">
      <c r="E543" s="1"/>
    </row>
    <row r="544" spans="5:5">
      <c r="E544" s="1"/>
    </row>
    <row r="545" spans="5:5">
      <c r="E545" s="1"/>
    </row>
    <row r="546" spans="5:5">
      <c r="E546" s="1"/>
    </row>
    <row r="547" spans="5:5">
      <c r="E547" s="1"/>
    </row>
    <row r="548" spans="5:5">
      <c r="E548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3" spans="5:5">
      <c r="E553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8" spans="5:5">
      <c r="E558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3" spans="5:5">
      <c r="E563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68" spans="5:5">
      <c r="E568" s="1"/>
    </row>
    <row r="569" spans="5:5">
      <c r="E569" s="1"/>
    </row>
    <row r="570" spans="5:5">
      <c r="E570" s="1"/>
    </row>
    <row r="571" spans="5:5">
      <c r="E571" s="1"/>
    </row>
    <row r="572" spans="5:5">
      <c r="E572" s="1"/>
    </row>
    <row r="573" spans="5:5">
      <c r="E573" s="1"/>
    </row>
    <row r="574" spans="5:5">
      <c r="E574" s="1"/>
    </row>
    <row r="575" spans="5:5">
      <c r="E575" s="1"/>
    </row>
    <row r="576" spans="5:5">
      <c r="E576" s="1"/>
    </row>
    <row r="577" spans="5:5">
      <c r="E577" s="1"/>
    </row>
    <row r="578" spans="5:5">
      <c r="E578" s="1"/>
    </row>
    <row r="579" spans="5:5">
      <c r="E579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4" spans="5:5">
      <c r="E584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89" spans="5:5">
      <c r="E589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4" spans="5:5">
      <c r="E594" s="1"/>
    </row>
    <row r="595" spans="5:5">
      <c r="E595" s="1"/>
    </row>
    <row r="596" spans="5:5">
      <c r="E596" s="1"/>
    </row>
    <row r="597" spans="5:5">
      <c r="E597" s="1"/>
    </row>
    <row r="598" spans="5:5">
      <c r="E598" s="1"/>
    </row>
    <row r="599" spans="5:5">
      <c r="E599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4" spans="5:5">
      <c r="E604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09" spans="5:5">
      <c r="E609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4" spans="5:5">
      <c r="E614" s="1"/>
    </row>
    <row r="615" spans="5:5">
      <c r="E615" s="1"/>
    </row>
    <row r="616" spans="5:5">
      <c r="E616" s="1"/>
    </row>
    <row r="617" spans="5:5">
      <c r="E617" s="1"/>
    </row>
    <row r="618" spans="5:5">
      <c r="E618" s="1"/>
    </row>
    <row r="619" spans="5:5">
      <c r="E619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4" spans="5:5">
      <c r="E624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29" spans="5:5">
      <c r="E629" s="1"/>
    </row>
    <row r="630" spans="5:5">
      <c r="E630" s="1"/>
    </row>
    <row r="631" spans="5:5">
      <c r="E631" s="1"/>
    </row>
    <row r="632" spans="5:5">
      <c r="E632" s="1"/>
    </row>
    <row r="633" spans="5:5">
      <c r="E633" s="1"/>
    </row>
    <row r="634" spans="5:5">
      <c r="E634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39" spans="5:5">
      <c r="E639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4" spans="5:5">
      <c r="E644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49" spans="5:5">
      <c r="E649" s="1"/>
    </row>
    <row r="650" spans="5:5">
      <c r="E650" s="1"/>
    </row>
    <row r="651" spans="5:5">
      <c r="E651" s="1"/>
    </row>
    <row r="652" spans="5:5">
      <c r="E652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7" spans="5:5">
      <c r="E657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2" spans="5:5">
      <c r="E662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7" spans="5:5">
      <c r="E667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2" spans="5:5">
      <c r="E672" s="1"/>
    </row>
    <row r="673" spans="5:5">
      <c r="E673" s="1"/>
    </row>
    <row r="674" spans="5:5">
      <c r="E674" s="1"/>
    </row>
    <row r="675" spans="5:5">
      <c r="E675" s="1"/>
    </row>
    <row r="676" spans="5:5">
      <c r="E676" s="1"/>
    </row>
    <row r="677" spans="5:5">
      <c r="E677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2" spans="5:5">
      <c r="E682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7" spans="5:5">
      <c r="E687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2" spans="5:5">
      <c r="E692" s="1"/>
    </row>
    <row r="693" spans="5:5">
      <c r="E693" s="1"/>
    </row>
    <row r="694" spans="5:5">
      <c r="E694" s="1"/>
    </row>
    <row r="695" spans="5:5">
      <c r="E695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0" spans="5:5">
      <c r="E700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5" spans="5:5">
      <c r="E705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0" spans="5:5">
      <c r="E710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  <row r="715" spans="5:5">
      <c r="E715" s="1"/>
    </row>
    <row r="716" spans="5:5">
      <c r="E716" s="1"/>
    </row>
    <row r="717" spans="5:5">
      <c r="E717" s="1"/>
    </row>
    <row r="718" spans="5:5">
      <c r="E718" s="1"/>
    </row>
    <row r="719" spans="5:5">
      <c r="E719" s="1"/>
    </row>
    <row r="720" spans="5:5">
      <c r="E720" s="1"/>
    </row>
    <row r="721" spans="5:5">
      <c r="E721" s="1"/>
    </row>
    <row r="722" spans="5:5">
      <c r="E722" s="1"/>
    </row>
    <row r="723" spans="5:5">
      <c r="E723" s="1"/>
    </row>
    <row r="724" spans="5:5">
      <c r="E724" s="1"/>
    </row>
    <row r="725" spans="5:5">
      <c r="E725" s="1"/>
    </row>
    <row r="726" spans="5:5">
      <c r="E726" s="1"/>
    </row>
    <row r="727" spans="5:5">
      <c r="E727" s="1"/>
    </row>
    <row r="728" spans="5:5">
      <c r="E728" s="1"/>
    </row>
    <row r="729" spans="5:5">
      <c r="E729" s="1"/>
    </row>
    <row r="730" spans="5:5">
      <c r="E730" s="1"/>
    </row>
    <row r="731" spans="5:5">
      <c r="E731" s="1"/>
    </row>
    <row r="732" spans="5:5">
      <c r="E732" s="1"/>
    </row>
    <row r="733" spans="5:5">
      <c r="E733" s="1"/>
    </row>
    <row r="734" spans="5:5">
      <c r="E734" s="1"/>
    </row>
    <row r="735" spans="5:5">
      <c r="E735" s="1"/>
    </row>
    <row r="736" spans="5:5">
      <c r="E736" s="1"/>
    </row>
    <row r="737" spans="5:5">
      <c r="E737" s="1"/>
    </row>
    <row r="738" spans="5:5">
      <c r="E738" s="1"/>
    </row>
    <row r="739" spans="5:5">
      <c r="E739" s="1"/>
    </row>
    <row r="740" spans="5:5">
      <c r="E740" s="1"/>
    </row>
    <row r="741" spans="5:5">
      <c r="E741" s="1"/>
    </row>
    <row r="742" spans="5:5">
      <c r="E742" s="1"/>
    </row>
    <row r="743" spans="5:5">
      <c r="E743" s="1"/>
    </row>
    <row r="744" spans="5:5">
      <c r="E744" s="1"/>
    </row>
    <row r="745" spans="5:5">
      <c r="E745" s="1"/>
    </row>
    <row r="746" spans="5:5">
      <c r="E746" s="1"/>
    </row>
    <row r="747" spans="5:5">
      <c r="E747" s="1"/>
    </row>
    <row r="748" spans="5:5">
      <c r="E748" s="1"/>
    </row>
    <row r="749" spans="5:5">
      <c r="E749" s="1"/>
    </row>
    <row r="750" spans="5:5">
      <c r="E750" s="1"/>
    </row>
    <row r="751" spans="5:5">
      <c r="E751" s="1"/>
    </row>
    <row r="752" spans="5:5">
      <c r="E752" s="1"/>
    </row>
    <row r="753" spans="5:5">
      <c r="E753" s="1"/>
    </row>
    <row r="754" spans="5:5">
      <c r="E754" s="1"/>
    </row>
    <row r="755" spans="5:5">
      <c r="E755" s="1"/>
    </row>
    <row r="756" spans="5:5">
      <c r="E756" s="1"/>
    </row>
    <row r="757" spans="5:5">
      <c r="E757" s="1"/>
    </row>
    <row r="758" spans="5:5">
      <c r="E758" s="1"/>
    </row>
    <row r="759" spans="5:5">
      <c r="E759" s="1"/>
    </row>
    <row r="760" spans="5:5">
      <c r="E760" s="1"/>
    </row>
    <row r="761" spans="5:5">
      <c r="E761" s="1"/>
    </row>
    <row r="762" spans="5:5">
      <c r="E762" s="1"/>
    </row>
    <row r="763" spans="5:5">
      <c r="E763" s="1"/>
    </row>
    <row r="764" spans="5:5">
      <c r="E764" s="1"/>
    </row>
    <row r="765" spans="5:5">
      <c r="E765" s="1"/>
    </row>
    <row r="766" spans="5:5">
      <c r="E766" s="1"/>
    </row>
    <row r="767" spans="5:5">
      <c r="E767" s="1"/>
    </row>
    <row r="768" spans="5:5">
      <c r="E768" s="1"/>
    </row>
    <row r="769" spans="5:5">
      <c r="E769" s="1"/>
    </row>
    <row r="770" spans="5:5">
      <c r="E770" s="1"/>
    </row>
    <row r="771" spans="5:5">
      <c r="E771" s="1"/>
    </row>
    <row r="772" spans="5:5">
      <c r="E772" s="1"/>
    </row>
    <row r="773" spans="5:5">
      <c r="E773" s="1"/>
    </row>
    <row r="774" spans="5:5">
      <c r="E774" s="1"/>
    </row>
    <row r="775" spans="5:5">
      <c r="E775" s="1"/>
    </row>
    <row r="776" spans="5:5">
      <c r="E776" s="1"/>
    </row>
    <row r="777" spans="5:5">
      <c r="E777" s="1"/>
    </row>
    <row r="778" spans="5:5">
      <c r="E778" s="1"/>
    </row>
    <row r="779" spans="5:5">
      <c r="E779" s="1"/>
    </row>
    <row r="780" spans="5:5">
      <c r="E780" s="1"/>
    </row>
    <row r="781" spans="5:5">
      <c r="E781" s="1"/>
    </row>
    <row r="782" spans="5:5">
      <c r="E782" s="1"/>
    </row>
    <row r="783" spans="5:5">
      <c r="E783" s="1"/>
    </row>
    <row r="784" spans="5:5">
      <c r="E784" s="1"/>
    </row>
    <row r="785" spans="5:5">
      <c r="E785" s="1"/>
    </row>
    <row r="786" spans="5:5">
      <c r="E786" s="1"/>
    </row>
    <row r="787" spans="5:5">
      <c r="E787" s="1"/>
    </row>
    <row r="788" spans="5:5">
      <c r="E788" s="1"/>
    </row>
    <row r="789" spans="5:5">
      <c r="E789" s="1"/>
    </row>
    <row r="790" spans="5:5">
      <c r="E790" s="1"/>
    </row>
    <row r="791" spans="5:5">
      <c r="E791" s="1"/>
    </row>
    <row r="792" spans="5:5">
      <c r="E792" s="1"/>
    </row>
    <row r="793" spans="5:5">
      <c r="E793" s="1"/>
    </row>
    <row r="794" spans="5:5">
      <c r="E794" s="1"/>
    </row>
    <row r="795" spans="5:5">
      <c r="E795" s="1"/>
    </row>
    <row r="796" spans="5:5">
      <c r="E796" s="1"/>
    </row>
    <row r="797" spans="5:5">
      <c r="E797" s="1"/>
    </row>
    <row r="798" spans="5:5">
      <c r="E798" s="1"/>
    </row>
    <row r="799" spans="5:5">
      <c r="E799" s="1"/>
    </row>
    <row r="800" spans="5:5">
      <c r="E800" s="1"/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</sheetData>
  <conditionalFormatting sqref="C1 C502:C1048576">
    <cfRule type="duplicateValues" dxfId="25" priority="8"/>
  </conditionalFormatting>
  <conditionalFormatting sqref="B2:B501">
    <cfRule type="duplicateValues" dxfId="24" priority="7"/>
  </conditionalFormatting>
  <conditionalFormatting sqref="C2:C501">
    <cfRule type="duplicateValues" dxfId="18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FACB-114C-124A-B2E5-93FDFEEE5165}">
  <dimension ref="A1:J2421"/>
  <sheetViews>
    <sheetView tabSelected="1" workbookViewId="0">
      <selection activeCell="F9" sqref="F9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44901</v>
      </c>
      <c r="B2" s="3">
        <v>11761</v>
      </c>
      <c r="C2" s="3">
        <v>72543</v>
      </c>
      <c r="D2" s="3" t="s">
        <v>6</v>
      </c>
      <c r="E2" s="1">
        <f ca="1">RANDBETWEEN($I$5,$J$5)</f>
        <v>44047</v>
      </c>
      <c r="F2">
        <f ca="1">RANDBETWEEN(31,120)</f>
        <v>110</v>
      </c>
    </row>
    <row r="3" spans="1:10">
      <c r="A3">
        <f>A2+1</f>
        <v>44902</v>
      </c>
      <c r="B3" s="3">
        <f>B2+1</f>
        <v>11762</v>
      </c>
      <c r="C3">
        <v>77692</v>
      </c>
      <c r="D3" t="s">
        <v>6</v>
      </c>
      <c r="E3" s="1">
        <f t="shared" ref="E3:E66" ca="1" si="0">RANDBETWEEN($I$5,$J$5)</f>
        <v>44091</v>
      </c>
      <c r="F3">
        <f t="shared" ref="F3:F66" ca="1" si="1">RANDBETWEEN(31,60)</f>
        <v>39</v>
      </c>
      <c r="I3" s="2">
        <f>I4</f>
        <v>44044</v>
      </c>
      <c r="J3" s="2">
        <f>J4</f>
        <v>44104</v>
      </c>
    </row>
    <row r="4" spans="1:10">
      <c r="A4">
        <f t="shared" ref="A4:B67" si="2">A3+1</f>
        <v>44903</v>
      </c>
      <c r="B4" s="3">
        <f t="shared" ref="B4:B67" si="3">B3+1</f>
        <v>11763</v>
      </c>
      <c r="C4">
        <v>72869</v>
      </c>
      <c r="D4" t="s">
        <v>6</v>
      </c>
      <c r="E4" s="1">
        <f t="shared" ca="1" si="0"/>
        <v>44089</v>
      </c>
      <c r="F4">
        <f t="shared" ca="1" si="1"/>
        <v>52</v>
      </c>
      <c r="I4" s="1">
        <v>44044</v>
      </c>
      <c r="J4" s="1">
        <v>44104</v>
      </c>
    </row>
    <row r="5" spans="1:10">
      <c r="A5">
        <f t="shared" si="2"/>
        <v>44904</v>
      </c>
      <c r="B5" s="3">
        <f t="shared" si="3"/>
        <v>11764</v>
      </c>
      <c r="C5">
        <v>78375</v>
      </c>
      <c r="D5" t="s">
        <v>6</v>
      </c>
      <c r="E5" s="1">
        <f t="shared" ca="1" si="0"/>
        <v>44086</v>
      </c>
      <c r="F5">
        <f t="shared" ca="1" si="1"/>
        <v>32</v>
      </c>
      <c r="I5">
        <f>I4</f>
        <v>44044</v>
      </c>
      <c r="J5">
        <f>J4</f>
        <v>44104</v>
      </c>
    </row>
    <row r="6" spans="1:10">
      <c r="A6">
        <f t="shared" si="2"/>
        <v>44905</v>
      </c>
      <c r="B6" s="3">
        <f t="shared" si="3"/>
        <v>11765</v>
      </c>
      <c r="C6">
        <v>75036</v>
      </c>
      <c r="D6" t="s">
        <v>6</v>
      </c>
      <c r="E6" s="1">
        <f t="shared" ca="1" si="0"/>
        <v>44101</v>
      </c>
      <c r="F6">
        <f t="shared" ca="1" si="1"/>
        <v>48</v>
      </c>
    </row>
    <row r="7" spans="1:10">
      <c r="A7">
        <f t="shared" si="2"/>
        <v>44906</v>
      </c>
      <c r="B7" s="3">
        <f t="shared" si="3"/>
        <v>11766</v>
      </c>
      <c r="C7">
        <v>79799</v>
      </c>
      <c r="D7" t="s">
        <v>6</v>
      </c>
      <c r="E7" s="1">
        <f t="shared" ca="1" si="0"/>
        <v>44072</v>
      </c>
      <c r="F7">
        <f t="shared" ca="1" si="1"/>
        <v>60</v>
      </c>
    </row>
    <row r="8" spans="1:10">
      <c r="A8">
        <f t="shared" si="2"/>
        <v>44907</v>
      </c>
      <c r="B8" s="3">
        <f t="shared" si="3"/>
        <v>11767</v>
      </c>
      <c r="C8">
        <v>80847</v>
      </c>
      <c r="D8" t="s">
        <v>6</v>
      </c>
      <c r="E8" s="1">
        <f t="shared" ca="1" si="0"/>
        <v>44046</v>
      </c>
      <c r="F8">
        <f t="shared" ca="1" si="1"/>
        <v>43</v>
      </c>
    </row>
    <row r="9" spans="1:10">
      <c r="A9">
        <f t="shared" si="2"/>
        <v>44908</v>
      </c>
      <c r="B9" s="3">
        <f t="shared" si="3"/>
        <v>11768</v>
      </c>
      <c r="C9">
        <v>81312</v>
      </c>
      <c r="D9" t="s">
        <v>6</v>
      </c>
      <c r="E9" s="1">
        <f t="shared" ca="1" si="0"/>
        <v>44089</v>
      </c>
      <c r="F9">
        <f t="shared" ca="1" si="1"/>
        <v>32</v>
      </c>
    </row>
    <row r="10" spans="1:10">
      <c r="A10">
        <f t="shared" si="2"/>
        <v>44909</v>
      </c>
      <c r="B10" s="3">
        <f t="shared" si="3"/>
        <v>11769</v>
      </c>
      <c r="C10">
        <v>74041</v>
      </c>
      <c r="D10" t="s">
        <v>6</v>
      </c>
      <c r="E10" s="1">
        <f t="shared" ca="1" si="0"/>
        <v>44060</v>
      </c>
      <c r="F10">
        <f t="shared" ca="1" si="1"/>
        <v>42</v>
      </c>
    </row>
    <row r="11" spans="1:10">
      <c r="A11">
        <f t="shared" si="2"/>
        <v>44910</v>
      </c>
      <c r="B11" s="3">
        <f t="shared" si="3"/>
        <v>11770</v>
      </c>
      <c r="C11">
        <v>77068</v>
      </c>
      <c r="D11" t="s">
        <v>6</v>
      </c>
      <c r="E11" s="1">
        <f t="shared" ca="1" si="0"/>
        <v>44094</v>
      </c>
      <c r="F11">
        <f t="shared" ca="1" si="1"/>
        <v>34</v>
      </c>
    </row>
    <row r="12" spans="1:10">
      <c r="A12">
        <f t="shared" si="2"/>
        <v>44911</v>
      </c>
      <c r="B12" s="3">
        <f t="shared" si="3"/>
        <v>11771</v>
      </c>
      <c r="C12">
        <v>78787</v>
      </c>
      <c r="D12" t="s">
        <v>6</v>
      </c>
      <c r="E12" s="1">
        <f t="shared" ca="1" si="0"/>
        <v>44095</v>
      </c>
      <c r="F12">
        <f t="shared" ca="1" si="1"/>
        <v>57</v>
      </c>
    </row>
    <row r="13" spans="1:10">
      <c r="A13">
        <f t="shared" si="2"/>
        <v>44912</v>
      </c>
      <c r="B13" s="3">
        <f t="shared" si="3"/>
        <v>11772</v>
      </c>
      <c r="C13">
        <v>80684</v>
      </c>
      <c r="D13" t="s">
        <v>6</v>
      </c>
      <c r="E13" s="1">
        <f t="shared" ca="1" si="0"/>
        <v>44090</v>
      </c>
      <c r="F13">
        <f t="shared" ca="1" si="1"/>
        <v>59</v>
      </c>
    </row>
    <row r="14" spans="1:10">
      <c r="A14">
        <f t="shared" si="2"/>
        <v>44913</v>
      </c>
      <c r="B14" s="3">
        <f t="shared" si="3"/>
        <v>11773</v>
      </c>
      <c r="C14">
        <v>73884</v>
      </c>
      <c r="D14" t="s">
        <v>6</v>
      </c>
      <c r="E14" s="1">
        <f t="shared" ca="1" si="0"/>
        <v>44070</v>
      </c>
      <c r="F14">
        <f t="shared" ca="1" si="1"/>
        <v>55</v>
      </c>
    </row>
    <row r="15" spans="1:10">
      <c r="A15">
        <f t="shared" si="2"/>
        <v>44914</v>
      </c>
      <c r="B15" s="3">
        <f t="shared" si="3"/>
        <v>11774</v>
      </c>
      <c r="C15">
        <v>82044</v>
      </c>
      <c r="D15" t="s">
        <v>6</v>
      </c>
      <c r="E15" s="1">
        <f t="shared" ca="1" si="0"/>
        <v>44053</v>
      </c>
      <c r="F15">
        <f t="shared" ca="1" si="1"/>
        <v>38</v>
      </c>
    </row>
    <row r="16" spans="1:10">
      <c r="A16">
        <f t="shared" si="2"/>
        <v>44915</v>
      </c>
      <c r="B16" s="3">
        <f t="shared" si="3"/>
        <v>11775</v>
      </c>
      <c r="C16">
        <v>79504</v>
      </c>
      <c r="D16" t="s">
        <v>6</v>
      </c>
      <c r="E16" s="1">
        <f t="shared" ca="1" si="0"/>
        <v>44090</v>
      </c>
      <c r="F16">
        <f t="shared" ca="1" si="1"/>
        <v>33</v>
      </c>
    </row>
    <row r="17" spans="1:6">
      <c r="A17">
        <f t="shared" si="2"/>
        <v>44916</v>
      </c>
      <c r="B17" s="3">
        <f t="shared" si="3"/>
        <v>11776</v>
      </c>
      <c r="C17">
        <v>78539</v>
      </c>
      <c r="D17" t="s">
        <v>6</v>
      </c>
      <c r="E17" s="1">
        <f t="shared" ca="1" si="0"/>
        <v>44065</v>
      </c>
      <c r="F17">
        <f t="shared" ca="1" si="1"/>
        <v>44</v>
      </c>
    </row>
    <row r="18" spans="1:6">
      <c r="A18">
        <f t="shared" si="2"/>
        <v>44917</v>
      </c>
      <c r="B18" s="3">
        <f t="shared" si="3"/>
        <v>11777</v>
      </c>
      <c r="C18">
        <v>74223</v>
      </c>
      <c r="D18" t="s">
        <v>6</v>
      </c>
      <c r="E18" s="1">
        <f t="shared" ca="1" si="0"/>
        <v>44090</v>
      </c>
      <c r="F18">
        <f t="shared" ca="1" si="1"/>
        <v>52</v>
      </c>
    </row>
    <row r="19" spans="1:6">
      <c r="A19">
        <f t="shared" si="2"/>
        <v>44918</v>
      </c>
      <c r="B19" s="3">
        <f t="shared" si="3"/>
        <v>11778</v>
      </c>
      <c r="C19">
        <v>76857</v>
      </c>
      <c r="D19" t="s">
        <v>6</v>
      </c>
      <c r="E19" s="1">
        <f t="shared" ca="1" si="0"/>
        <v>44045</v>
      </c>
      <c r="F19">
        <f t="shared" ca="1" si="1"/>
        <v>40</v>
      </c>
    </row>
    <row r="20" spans="1:6">
      <c r="A20">
        <f t="shared" si="2"/>
        <v>44919</v>
      </c>
      <c r="B20" s="3">
        <f t="shared" si="3"/>
        <v>11779</v>
      </c>
      <c r="C20">
        <v>77561</v>
      </c>
      <c r="D20" t="s">
        <v>6</v>
      </c>
      <c r="E20" s="1">
        <f t="shared" ca="1" si="0"/>
        <v>44046</v>
      </c>
      <c r="F20">
        <f t="shared" ca="1" si="1"/>
        <v>34</v>
      </c>
    </row>
    <row r="21" spans="1:6">
      <c r="A21">
        <f t="shared" si="2"/>
        <v>44920</v>
      </c>
      <c r="B21" s="3">
        <f t="shared" si="3"/>
        <v>11780</v>
      </c>
      <c r="C21">
        <v>77099</v>
      </c>
      <c r="D21" t="s">
        <v>6</v>
      </c>
      <c r="E21" s="1">
        <f t="shared" ca="1" si="0"/>
        <v>44099</v>
      </c>
      <c r="F21">
        <f t="shared" ca="1" si="1"/>
        <v>52</v>
      </c>
    </row>
    <row r="22" spans="1:6">
      <c r="A22">
        <f t="shared" si="2"/>
        <v>44921</v>
      </c>
      <c r="B22" s="3">
        <f t="shared" si="3"/>
        <v>11781</v>
      </c>
      <c r="C22">
        <v>75020</v>
      </c>
      <c r="D22" t="s">
        <v>6</v>
      </c>
      <c r="E22" s="1">
        <f t="shared" ca="1" si="0"/>
        <v>44044</v>
      </c>
      <c r="F22">
        <f t="shared" ca="1" si="1"/>
        <v>58</v>
      </c>
    </row>
    <row r="23" spans="1:6">
      <c r="A23">
        <f t="shared" si="2"/>
        <v>44922</v>
      </c>
      <c r="B23" s="3">
        <f t="shared" si="3"/>
        <v>11782</v>
      </c>
      <c r="C23">
        <v>82035</v>
      </c>
      <c r="D23" t="s">
        <v>6</v>
      </c>
      <c r="E23" s="1">
        <f t="shared" ca="1" si="0"/>
        <v>44058</v>
      </c>
      <c r="F23">
        <f t="shared" ca="1" si="1"/>
        <v>51</v>
      </c>
    </row>
    <row r="24" spans="1:6">
      <c r="A24">
        <f t="shared" si="2"/>
        <v>44923</v>
      </c>
      <c r="B24" s="3">
        <f t="shared" si="3"/>
        <v>11783</v>
      </c>
      <c r="C24">
        <v>80149</v>
      </c>
      <c r="D24" t="s">
        <v>6</v>
      </c>
      <c r="E24" s="1">
        <f t="shared" ca="1" si="0"/>
        <v>44085</v>
      </c>
      <c r="F24">
        <f t="shared" ca="1" si="1"/>
        <v>33</v>
      </c>
    </row>
    <row r="25" spans="1:6">
      <c r="A25">
        <f t="shared" si="2"/>
        <v>44924</v>
      </c>
      <c r="B25" s="3">
        <f t="shared" si="3"/>
        <v>11784</v>
      </c>
      <c r="C25">
        <v>78990</v>
      </c>
      <c r="D25" t="s">
        <v>6</v>
      </c>
      <c r="E25" s="1">
        <f t="shared" ca="1" si="0"/>
        <v>44060</v>
      </c>
      <c r="F25">
        <f t="shared" ca="1" si="1"/>
        <v>41</v>
      </c>
    </row>
    <row r="26" spans="1:6">
      <c r="A26">
        <f t="shared" si="2"/>
        <v>44925</v>
      </c>
      <c r="B26" s="3">
        <f t="shared" si="3"/>
        <v>11785</v>
      </c>
      <c r="C26">
        <v>76498</v>
      </c>
      <c r="D26" t="s">
        <v>6</v>
      </c>
      <c r="E26" s="1">
        <f t="shared" ca="1" si="0"/>
        <v>44048</v>
      </c>
      <c r="F26">
        <f t="shared" ca="1" si="1"/>
        <v>47</v>
      </c>
    </row>
    <row r="27" spans="1:6">
      <c r="A27">
        <f t="shared" si="2"/>
        <v>44926</v>
      </c>
      <c r="B27" s="3">
        <f t="shared" si="3"/>
        <v>11786</v>
      </c>
      <c r="C27">
        <v>79077</v>
      </c>
      <c r="D27" t="s">
        <v>6</v>
      </c>
      <c r="E27" s="1">
        <f t="shared" ca="1" si="0"/>
        <v>44068</v>
      </c>
      <c r="F27">
        <f t="shared" ca="1" si="1"/>
        <v>46</v>
      </c>
    </row>
    <row r="28" spans="1:6">
      <c r="A28">
        <f t="shared" si="2"/>
        <v>44927</v>
      </c>
      <c r="B28" s="3">
        <f t="shared" si="3"/>
        <v>11787</v>
      </c>
      <c r="C28">
        <v>75872</v>
      </c>
      <c r="D28" t="s">
        <v>6</v>
      </c>
      <c r="E28" s="1">
        <f t="shared" ca="1" si="0"/>
        <v>44081</v>
      </c>
      <c r="F28">
        <f t="shared" ca="1" si="1"/>
        <v>37</v>
      </c>
    </row>
    <row r="29" spans="1:6">
      <c r="A29">
        <f t="shared" si="2"/>
        <v>44928</v>
      </c>
      <c r="B29" s="3">
        <f t="shared" si="3"/>
        <v>11788</v>
      </c>
      <c r="C29">
        <v>80056</v>
      </c>
      <c r="D29" t="s">
        <v>6</v>
      </c>
      <c r="E29" s="1">
        <f t="shared" ca="1" si="0"/>
        <v>44044</v>
      </c>
      <c r="F29">
        <f t="shared" ca="1" si="1"/>
        <v>41</v>
      </c>
    </row>
    <row r="30" spans="1:6">
      <c r="A30">
        <f t="shared" si="2"/>
        <v>44929</v>
      </c>
      <c r="B30" s="3">
        <f t="shared" si="3"/>
        <v>11789</v>
      </c>
      <c r="C30">
        <v>76573</v>
      </c>
      <c r="D30" t="s">
        <v>6</v>
      </c>
      <c r="E30" s="1">
        <f t="shared" ca="1" si="0"/>
        <v>44073</v>
      </c>
      <c r="F30">
        <f t="shared" ca="1" si="1"/>
        <v>47</v>
      </c>
    </row>
    <row r="31" spans="1:6">
      <c r="A31">
        <f t="shared" si="2"/>
        <v>44930</v>
      </c>
      <c r="B31" s="3">
        <f t="shared" si="3"/>
        <v>11790</v>
      </c>
      <c r="C31">
        <v>72447</v>
      </c>
      <c r="D31" t="s">
        <v>6</v>
      </c>
      <c r="E31" s="1">
        <f t="shared" ca="1" si="0"/>
        <v>44060</v>
      </c>
      <c r="F31">
        <f t="shared" ca="1" si="1"/>
        <v>51</v>
      </c>
    </row>
    <row r="32" spans="1:6">
      <c r="A32">
        <f t="shared" si="2"/>
        <v>44931</v>
      </c>
      <c r="B32" s="3">
        <f t="shared" si="3"/>
        <v>11791</v>
      </c>
      <c r="C32">
        <v>75060</v>
      </c>
      <c r="D32" t="s">
        <v>6</v>
      </c>
      <c r="E32" s="1">
        <f t="shared" ca="1" si="0"/>
        <v>44051</v>
      </c>
      <c r="F32">
        <f t="shared" ca="1" si="1"/>
        <v>52</v>
      </c>
    </row>
    <row r="33" spans="1:6">
      <c r="A33">
        <f t="shared" si="2"/>
        <v>44932</v>
      </c>
      <c r="B33" s="3">
        <f t="shared" si="3"/>
        <v>11792</v>
      </c>
      <c r="C33">
        <v>74157</v>
      </c>
      <c r="D33" t="s">
        <v>6</v>
      </c>
      <c r="E33" s="1">
        <f t="shared" ca="1" si="0"/>
        <v>44099</v>
      </c>
      <c r="F33">
        <f t="shared" ca="1" si="1"/>
        <v>52</v>
      </c>
    </row>
    <row r="34" spans="1:6">
      <c r="A34">
        <f t="shared" si="2"/>
        <v>44933</v>
      </c>
      <c r="B34" s="3">
        <f t="shared" si="3"/>
        <v>11793</v>
      </c>
      <c r="C34">
        <v>79255</v>
      </c>
      <c r="D34" t="s">
        <v>6</v>
      </c>
      <c r="E34" s="1">
        <f t="shared" ca="1" si="0"/>
        <v>44055</v>
      </c>
      <c r="F34">
        <f t="shared" ca="1" si="1"/>
        <v>59</v>
      </c>
    </row>
    <row r="35" spans="1:6">
      <c r="A35">
        <f t="shared" si="2"/>
        <v>44934</v>
      </c>
      <c r="B35" s="3">
        <f t="shared" si="3"/>
        <v>11794</v>
      </c>
      <c r="C35">
        <v>72224</v>
      </c>
      <c r="D35" t="s">
        <v>6</v>
      </c>
      <c r="E35" s="1">
        <f t="shared" ca="1" si="0"/>
        <v>44050</v>
      </c>
      <c r="F35">
        <f t="shared" ca="1" si="1"/>
        <v>46</v>
      </c>
    </row>
    <row r="36" spans="1:6">
      <c r="A36">
        <f t="shared" si="2"/>
        <v>44935</v>
      </c>
      <c r="B36" s="3">
        <f t="shared" si="3"/>
        <v>11795</v>
      </c>
      <c r="C36">
        <v>80898</v>
      </c>
      <c r="D36" t="s">
        <v>6</v>
      </c>
      <c r="E36" s="1">
        <f t="shared" ca="1" si="0"/>
        <v>44076</v>
      </c>
      <c r="F36">
        <f t="shared" ca="1" si="1"/>
        <v>59</v>
      </c>
    </row>
    <row r="37" spans="1:6">
      <c r="A37">
        <f t="shared" si="2"/>
        <v>44936</v>
      </c>
      <c r="B37" s="3">
        <f t="shared" si="3"/>
        <v>11796</v>
      </c>
      <c r="C37">
        <v>74788</v>
      </c>
      <c r="D37" t="s">
        <v>6</v>
      </c>
      <c r="E37" s="1">
        <f t="shared" ca="1" si="0"/>
        <v>44102</v>
      </c>
      <c r="F37">
        <f t="shared" ca="1" si="1"/>
        <v>45</v>
      </c>
    </row>
    <row r="38" spans="1:6">
      <c r="A38">
        <f t="shared" si="2"/>
        <v>44937</v>
      </c>
      <c r="B38" s="3">
        <f t="shared" si="3"/>
        <v>11797</v>
      </c>
      <c r="C38">
        <v>78217</v>
      </c>
      <c r="D38" t="s">
        <v>6</v>
      </c>
      <c r="E38" s="1">
        <f t="shared" ca="1" si="0"/>
        <v>44079</v>
      </c>
      <c r="F38">
        <f t="shared" ca="1" si="1"/>
        <v>38</v>
      </c>
    </row>
    <row r="39" spans="1:6">
      <c r="A39">
        <f t="shared" si="2"/>
        <v>44938</v>
      </c>
      <c r="B39" s="3">
        <f t="shared" si="3"/>
        <v>11798</v>
      </c>
      <c r="C39">
        <v>73211</v>
      </c>
      <c r="D39" t="s">
        <v>6</v>
      </c>
      <c r="E39" s="1">
        <f t="shared" ca="1" si="0"/>
        <v>44099</v>
      </c>
      <c r="F39">
        <f t="shared" ca="1" si="1"/>
        <v>42</v>
      </c>
    </row>
    <row r="40" spans="1:6">
      <c r="A40">
        <f t="shared" si="2"/>
        <v>44939</v>
      </c>
      <c r="B40" s="3">
        <f t="shared" si="3"/>
        <v>11799</v>
      </c>
      <c r="C40">
        <v>72557</v>
      </c>
      <c r="D40" t="s">
        <v>6</v>
      </c>
      <c r="E40" s="1">
        <f t="shared" ca="1" si="0"/>
        <v>44097</v>
      </c>
      <c r="F40">
        <f t="shared" ca="1" si="1"/>
        <v>41</v>
      </c>
    </row>
    <row r="41" spans="1:6">
      <c r="A41">
        <f t="shared" si="2"/>
        <v>44940</v>
      </c>
      <c r="B41" s="3">
        <f t="shared" si="3"/>
        <v>11800</v>
      </c>
      <c r="C41">
        <v>76720</v>
      </c>
      <c r="D41" t="s">
        <v>6</v>
      </c>
      <c r="E41" s="1">
        <f t="shared" ca="1" si="0"/>
        <v>44049</v>
      </c>
      <c r="F41">
        <f t="shared" ca="1" si="1"/>
        <v>58</v>
      </c>
    </row>
    <row r="42" spans="1:6">
      <c r="A42">
        <f t="shared" si="2"/>
        <v>44941</v>
      </c>
      <c r="B42" s="3">
        <f t="shared" si="3"/>
        <v>11801</v>
      </c>
      <c r="C42">
        <v>78466</v>
      </c>
      <c r="D42" t="s">
        <v>6</v>
      </c>
      <c r="E42" s="1">
        <f t="shared" ca="1" si="0"/>
        <v>44064</v>
      </c>
      <c r="F42">
        <f t="shared" ca="1" si="1"/>
        <v>49</v>
      </c>
    </row>
    <row r="43" spans="1:6">
      <c r="A43">
        <f t="shared" si="2"/>
        <v>44942</v>
      </c>
      <c r="B43" s="3">
        <f t="shared" si="3"/>
        <v>11802</v>
      </c>
      <c r="C43">
        <v>75009</v>
      </c>
      <c r="D43" t="s">
        <v>6</v>
      </c>
      <c r="E43" s="1">
        <f t="shared" ca="1" si="0"/>
        <v>44053</v>
      </c>
      <c r="F43">
        <f t="shared" ca="1" si="1"/>
        <v>36</v>
      </c>
    </row>
    <row r="44" spans="1:6">
      <c r="A44">
        <f t="shared" si="2"/>
        <v>44943</v>
      </c>
      <c r="B44" s="3">
        <f t="shared" si="3"/>
        <v>11803</v>
      </c>
      <c r="C44">
        <v>78868</v>
      </c>
      <c r="D44" t="s">
        <v>6</v>
      </c>
      <c r="E44" s="1">
        <f t="shared" ca="1" si="0"/>
        <v>44053</v>
      </c>
      <c r="F44">
        <f t="shared" ca="1" si="1"/>
        <v>59</v>
      </c>
    </row>
    <row r="45" spans="1:6">
      <c r="A45">
        <f t="shared" si="2"/>
        <v>44944</v>
      </c>
      <c r="B45" s="3">
        <f t="shared" si="3"/>
        <v>11804</v>
      </c>
      <c r="C45">
        <v>80855</v>
      </c>
      <c r="D45" t="s">
        <v>6</v>
      </c>
      <c r="E45" s="1">
        <f t="shared" ca="1" si="0"/>
        <v>44072</v>
      </c>
      <c r="F45">
        <f t="shared" ca="1" si="1"/>
        <v>60</v>
      </c>
    </row>
    <row r="46" spans="1:6">
      <c r="A46">
        <f t="shared" si="2"/>
        <v>44945</v>
      </c>
      <c r="B46" s="3">
        <f t="shared" si="3"/>
        <v>11805</v>
      </c>
      <c r="C46">
        <v>79075</v>
      </c>
      <c r="D46" t="s">
        <v>6</v>
      </c>
      <c r="E46" s="1">
        <f t="shared" ca="1" si="0"/>
        <v>44045</v>
      </c>
      <c r="F46">
        <f t="shared" ca="1" si="1"/>
        <v>42</v>
      </c>
    </row>
    <row r="47" spans="1:6">
      <c r="A47">
        <f t="shared" si="2"/>
        <v>44946</v>
      </c>
      <c r="B47" s="3">
        <f t="shared" si="3"/>
        <v>11806</v>
      </c>
      <c r="C47">
        <v>76364</v>
      </c>
      <c r="D47" t="s">
        <v>6</v>
      </c>
      <c r="E47" s="1">
        <f t="shared" ca="1" si="0"/>
        <v>44072</v>
      </c>
      <c r="F47">
        <f t="shared" ca="1" si="1"/>
        <v>42</v>
      </c>
    </row>
    <row r="48" spans="1:6">
      <c r="A48">
        <f t="shared" si="2"/>
        <v>44947</v>
      </c>
      <c r="B48" s="3">
        <f t="shared" si="3"/>
        <v>11807</v>
      </c>
      <c r="C48">
        <v>74582</v>
      </c>
      <c r="D48" t="s">
        <v>6</v>
      </c>
      <c r="E48" s="1">
        <f t="shared" ca="1" si="0"/>
        <v>44053</v>
      </c>
      <c r="F48">
        <f t="shared" ca="1" si="1"/>
        <v>55</v>
      </c>
    </row>
    <row r="49" spans="1:6">
      <c r="A49">
        <f t="shared" si="2"/>
        <v>44948</v>
      </c>
      <c r="B49" s="3">
        <f t="shared" si="3"/>
        <v>11808</v>
      </c>
      <c r="C49">
        <v>80643</v>
      </c>
      <c r="D49" t="s">
        <v>6</v>
      </c>
      <c r="E49" s="1">
        <f t="shared" ca="1" si="0"/>
        <v>44101</v>
      </c>
      <c r="F49">
        <f t="shared" ca="1" si="1"/>
        <v>43</v>
      </c>
    </row>
    <row r="50" spans="1:6">
      <c r="A50">
        <f t="shared" si="2"/>
        <v>44949</v>
      </c>
      <c r="B50" s="3">
        <f t="shared" si="3"/>
        <v>11809</v>
      </c>
      <c r="C50">
        <v>81278</v>
      </c>
      <c r="D50" t="s">
        <v>6</v>
      </c>
      <c r="E50" s="1">
        <f t="shared" ca="1" si="0"/>
        <v>44062</v>
      </c>
      <c r="F50">
        <f t="shared" ca="1" si="1"/>
        <v>31</v>
      </c>
    </row>
    <row r="51" spans="1:6">
      <c r="A51">
        <f t="shared" si="2"/>
        <v>44950</v>
      </c>
      <c r="B51" s="3">
        <f t="shared" si="3"/>
        <v>11810</v>
      </c>
      <c r="C51">
        <v>81449</v>
      </c>
      <c r="D51" t="s">
        <v>6</v>
      </c>
      <c r="E51" s="1">
        <f t="shared" ca="1" si="0"/>
        <v>44087</v>
      </c>
      <c r="F51">
        <f t="shared" ca="1" si="1"/>
        <v>54</v>
      </c>
    </row>
    <row r="52" spans="1:6">
      <c r="A52">
        <f t="shared" si="2"/>
        <v>44951</v>
      </c>
      <c r="B52" s="3">
        <f t="shared" si="3"/>
        <v>11811</v>
      </c>
      <c r="C52">
        <v>79974</v>
      </c>
      <c r="D52" t="s">
        <v>6</v>
      </c>
      <c r="E52" s="1">
        <f t="shared" ca="1" si="0"/>
        <v>44082</v>
      </c>
      <c r="F52">
        <f t="shared" ca="1" si="1"/>
        <v>57</v>
      </c>
    </row>
    <row r="53" spans="1:6">
      <c r="A53">
        <f t="shared" si="2"/>
        <v>44952</v>
      </c>
      <c r="B53" s="3">
        <f t="shared" si="3"/>
        <v>11812</v>
      </c>
      <c r="C53">
        <v>78889</v>
      </c>
      <c r="D53" t="s">
        <v>6</v>
      </c>
      <c r="E53" s="1">
        <f t="shared" ca="1" si="0"/>
        <v>44098</v>
      </c>
      <c r="F53">
        <f t="shared" ca="1" si="1"/>
        <v>44</v>
      </c>
    </row>
    <row r="54" spans="1:6">
      <c r="A54">
        <f t="shared" si="2"/>
        <v>44953</v>
      </c>
      <c r="B54" s="3">
        <f t="shared" si="3"/>
        <v>11813</v>
      </c>
      <c r="C54">
        <v>76151</v>
      </c>
      <c r="D54" t="s">
        <v>6</v>
      </c>
      <c r="E54" s="1">
        <f t="shared" ca="1" si="0"/>
        <v>44052</v>
      </c>
      <c r="F54">
        <f t="shared" ca="1" si="1"/>
        <v>56</v>
      </c>
    </row>
    <row r="55" spans="1:6">
      <c r="A55">
        <f t="shared" si="2"/>
        <v>44954</v>
      </c>
      <c r="B55" s="3">
        <f t="shared" si="3"/>
        <v>11814</v>
      </c>
      <c r="C55">
        <v>81288</v>
      </c>
      <c r="D55" t="s">
        <v>6</v>
      </c>
      <c r="E55" s="1">
        <f t="shared" ca="1" si="0"/>
        <v>44092</v>
      </c>
      <c r="F55">
        <f t="shared" ca="1" si="1"/>
        <v>52</v>
      </c>
    </row>
    <row r="56" spans="1:6">
      <c r="A56">
        <f t="shared" si="2"/>
        <v>44955</v>
      </c>
      <c r="B56" s="3">
        <f t="shared" si="3"/>
        <v>11815</v>
      </c>
      <c r="C56">
        <v>76189</v>
      </c>
      <c r="D56" t="s">
        <v>6</v>
      </c>
      <c r="E56" s="1">
        <f t="shared" ca="1" si="0"/>
        <v>44051</v>
      </c>
      <c r="F56">
        <f t="shared" ca="1" si="1"/>
        <v>54</v>
      </c>
    </row>
    <row r="57" spans="1:6">
      <c r="A57">
        <f t="shared" si="2"/>
        <v>44956</v>
      </c>
      <c r="B57" s="3">
        <f t="shared" si="3"/>
        <v>11816</v>
      </c>
      <c r="C57">
        <v>73548</v>
      </c>
      <c r="D57" t="s">
        <v>6</v>
      </c>
      <c r="E57" s="1">
        <f t="shared" ca="1" si="0"/>
        <v>44084</v>
      </c>
      <c r="F57">
        <f t="shared" ca="1" si="1"/>
        <v>53</v>
      </c>
    </row>
    <row r="58" spans="1:6">
      <c r="A58">
        <f t="shared" si="2"/>
        <v>44957</v>
      </c>
      <c r="B58" s="3">
        <f t="shared" si="3"/>
        <v>11817</v>
      </c>
      <c r="C58">
        <v>79258</v>
      </c>
      <c r="D58" t="s">
        <v>6</v>
      </c>
      <c r="E58" s="1">
        <f t="shared" ca="1" si="0"/>
        <v>44073</v>
      </c>
      <c r="F58">
        <f t="shared" ca="1" si="1"/>
        <v>58</v>
      </c>
    </row>
    <row r="59" spans="1:6">
      <c r="A59">
        <f t="shared" si="2"/>
        <v>44958</v>
      </c>
      <c r="B59" s="3">
        <f t="shared" si="3"/>
        <v>11818</v>
      </c>
      <c r="C59">
        <v>75985</v>
      </c>
      <c r="D59" t="s">
        <v>6</v>
      </c>
      <c r="E59" s="1">
        <f t="shared" ca="1" si="0"/>
        <v>44102</v>
      </c>
      <c r="F59">
        <f t="shared" ca="1" si="1"/>
        <v>60</v>
      </c>
    </row>
    <row r="60" spans="1:6">
      <c r="A60">
        <f t="shared" si="2"/>
        <v>44959</v>
      </c>
      <c r="B60" s="3">
        <f t="shared" si="3"/>
        <v>11819</v>
      </c>
      <c r="C60">
        <v>80365</v>
      </c>
      <c r="D60" t="s">
        <v>6</v>
      </c>
      <c r="E60" s="1">
        <f t="shared" ca="1" si="0"/>
        <v>44099</v>
      </c>
      <c r="F60">
        <f t="shared" ca="1" si="1"/>
        <v>43</v>
      </c>
    </row>
    <row r="61" spans="1:6">
      <c r="A61">
        <f t="shared" si="2"/>
        <v>44960</v>
      </c>
      <c r="B61" s="3">
        <f t="shared" si="3"/>
        <v>11820</v>
      </c>
      <c r="C61">
        <v>78725</v>
      </c>
      <c r="D61" t="s">
        <v>6</v>
      </c>
      <c r="E61" s="1">
        <f t="shared" ca="1" si="0"/>
        <v>44070</v>
      </c>
      <c r="F61">
        <f t="shared" ca="1" si="1"/>
        <v>47</v>
      </c>
    </row>
    <row r="62" spans="1:6">
      <c r="A62">
        <f t="shared" si="2"/>
        <v>44961</v>
      </c>
      <c r="B62" s="3">
        <f t="shared" si="3"/>
        <v>11821</v>
      </c>
      <c r="C62">
        <v>81645</v>
      </c>
      <c r="D62" t="s">
        <v>6</v>
      </c>
      <c r="E62" s="1">
        <f t="shared" ca="1" si="0"/>
        <v>44049</v>
      </c>
      <c r="F62">
        <f t="shared" ca="1" si="1"/>
        <v>36</v>
      </c>
    </row>
    <row r="63" spans="1:6">
      <c r="A63">
        <f t="shared" si="2"/>
        <v>44962</v>
      </c>
      <c r="B63" s="3">
        <f t="shared" si="3"/>
        <v>11822</v>
      </c>
      <c r="C63">
        <v>77192</v>
      </c>
      <c r="D63" t="s">
        <v>6</v>
      </c>
      <c r="E63" s="1">
        <f t="shared" ca="1" si="0"/>
        <v>44094</v>
      </c>
      <c r="F63">
        <f t="shared" ca="1" si="1"/>
        <v>35</v>
      </c>
    </row>
    <row r="64" spans="1:6">
      <c r="A64">
        <f t="shared" si="2"/>
        <v>44963</v>
      </c>
      <c r="B64" s="3">
        <f t="shared" si="3"/>
        <v>11823</v>
      </c>
      <c r="C64">
        <v>77411</v>
      </c>
      <c r="D64" t="s">
        <v>6</v>
      </c>
      <c r="E64" s="1">
        <f t="shared" ca="1" si="0"/>
        <v>44054</v>
      </c>
      <c r="F64">
        <f t="shared" ca="1" si="1"/>
        <v>54</v>
      </c>
    </row>
    <row r="65" spans="1:6">
      <c r="A65">
        <f t="shared" si="2"/>
        <v>44964</v>
      </c>
      <c r="B65" s="3">
        <f t="shared" si="3"/>
        <v>11824</v>
      </c>
      <c r="C65">
        <v>80913</v>
      </c>
      <c r="D65" t="s">
        <v>6</v>
      </c>
      <c r="E65" s="1">
        <f t="shared" ca="1" si="0"/>
        <v>44071</v>
      </c>
      <c r="F65">
        <f t="shared" ca="1" si="1"/>
        <v>55</v>
      </c>
    </row>
    <row r="66" spans="1:6">
      <c r="A66">
        <f t="shared" si="2"/>
        <v>44965</v>
      </c>
      <c r="B66" s="3">
        <f t="shared" si="3"/>
        <v>11825</v>
      </c>
      <c r="C66">
        <v>73005</v>
      </c>
      <c r="D66" t="s">
        <v>6</v>
      </c>
      <c r="E66" s="1">
        <f t="shared" ca="1" si="0"/>
        <v>44058</v>
      </c>
      <c r="F66">
        <f t="shared" ca="1" si="1"/>
        <v>41</v>
      </c>
    </row>
    <row r="67" spans="1:6">
      <c r="A67">
        <f t="shared" si="2"/>
        <v>44966</v>
      </c>
      <c r="B67" s="3">
        <f t="shared" si="3"/>
        <v>11826</v>
      </c>
      <c r="C67">
        <v>74208</v>
      </c>
      <c r="D67" t="s">
        <v>6</v>
      </c>
      <c r="E67" s="1">
        <f t="shared" ref="E67:E130" ca="1" si="4">RANDBETWEEN($I$5,$J$5)</f>
        <v>44065</v>
      </c>
      <c r="F67">
        <f t="shared" ref="F67:F102" ca="1" si="5">RANDBETWEEN(31,60)</f>
        <v>48</v>
      </c>
    </row>
    <row r="68" spans="1:6">
      <c r="A68">
        <f t="shared" ref="A68:B131" si="6">A67+1</f>
        <v>44967</v>
      </c>
      <c r="B68" s="3">
        <f t="shared" ref="B68:B131" si="7">B67+1</f>
        <v>11827</v>
      </c>
      <c r="C68">
        <v>75607</v>
      </c>
      <c r="D68" t="s">
        <v>6</v>
      </c>
      <c r="E68" s="1">
        <f t="shared" ca="1" si="4"/>
        <v>44064</v>
      </c>
      <c r="F68">
        <f t="shared" ca="1" si="5"/>
        <v>58</v>
      </c>
    </row>
    <row r="69" spans="1:6">
      <c r="A69">
        <f t="shared" si="6"/>
        <v>44968</v>
      </c>
      <c r="B69" s="3">
        <f t="shared" si="7"/>
        <v>11828</v>
      </c>
      <c r="C69">
        <v>74994</v>
      </c>
      <c r="D69" t="s">
        <v>6</v>
      </c>
      <c r="E69" s="1">
        <f t="shared" ca="1" si="4"/>
        <v>44050</v>
      </c>
      <c r="F69">
        <f t="shared" ca="1" si="5"/>
        <v>35</v>
      </c>
    </row>
    <row r="70" spans="1:6">
      <c r="A70">
        <f t="shared" si="6"/>
        <v>44969</v>
      </c>
      <c r="B70" s="3">
        <f t="shared" si="7"/>
        <v>11829</v>
      </c>
      <c r="C70">
        <v>73852</v>
      </c>
      <c r="D70" t="s">
        <v>6</v>
      </c>
      <c r="E70" s="1">
        <f t="shared" ca="1" si="4"/>
        <v>44067</v>
      </c>
      <c r="F70">
        <f t="shared" ca="1" si="5"/>
        <v>48</v>
      </c>
    </row>
    <row r="71" spans="1:6">
      <c r="A71">
        <f t="shared" si="6"/>
        <v>44970</v>
      </c>
      <c r="B71" s="3">
        <f t="shared" si="7"/>
        <v>11830</v>
      </c>
      <c r="C71">
        <v>76062</v>
      </c>
      <c r="D71" t="s">
        <v>6</v>
      </c>
      <c r="E71" s="1">
        <f t="shared" ca="1" si="4"/>
        <v>44096</v>
      </c>
      <c r="F71">
        <f t="shared" ca="1" si="5"/>
        <v>60</v>
      </c>
    </row>
    <row r="72" spans="1:6">
      <c r="A72">
        <f t="shared" si="6"/>
        <v>44971</v>
      </c>
      <c r="B72" s="3">
        <f t="shared" si="7"/>
        <v>11831</v>
      </c>
      <c r="C72">
        <v>80589</v>
      </c>
      <c r="D72" t="s">
        <v>6</v>
      </c>
      <c r="E72" s="1">
        <f t="shared" ca="1" si="4"/>
        <v>44056</v>
      </c>
      <c r="F72">
        <f t="shared" ca="1" si="5"/>
        <v>36</v>
      </c>
    </row>
    <row r="73" spans="1:6">
      <c r="A73">
        <f t="shared" si="6"/>
        <v>44972</v>
      </c>
      <c r="B73" s="3">
        <f t="shared" si="7"/>
        <v>11832</v>
      </c>
      <c r="C73">
        <v>73196</v>
      </c>
      <c r="D73" t="s">
        <v>6</v>
      </c>
      <c r="E73" s="1">
        <f t="shared" ca="1" si="4"/>
        <v>44094</v>
      </c>
      <c r="F73">
        <f t="shared" ca="1" si="5"/>
        <v>42</v>
      </c>
    </row>
    <row r="74" spans="1:6">
      <c r="A74">
        <f t="shared" si="6"/>
        <v>44973</v>
      </c>
      <c r="B74" s="3">
        <f t="shared" si="7"/>
        <v>11833</v>
      </c>
      <c r="C74">
        <v>80143</v>
      </c>
      <c r="D74" t="s">
        <v>6</v>
      </c>
      <c r="E74" s="1">
        <f t="shared" ca="1" si="4"/>
        <v>44095</v>
      </c>
      <c r="F74">
        <f t="shared" ca="1" si="5"/>
        <v>34</v>
      </c>
    </row>
    <row r="75" spans="1:6">
      <c r="A75">
        <f t="shared" si="6"/>
        <v>44974</v>
      </c>
      <c r="B75" s="3">
        <f t="shared" si="7"/>
        <v>11834</v>
      </c>
      <c r="C75">
        <v>76121</v>
      </c>
      <c r="D75" t="s">
        <v>6</v>
      </c>
      <c r="E75" s="1">
        <f t="shared" ca="1" si="4"/>
        <v>44066</v>
      </c>
      <c r="F75">
        <f t="shared" ca="1" si="5"/>
        <v>54</v>
      </c>
    </row>
    <row r="76" spans="1:6">
      <c r="A76">
        <f t="shared" si="6"/>
        <v>44975</v>
      </c>
      <c r="B76" s="3">
        <f t="shared" si="7"/>
        <v>11835</v>
      </c>
      <c r="C76">
        <v>77846</v>
      </c>
      <c r="D76" t="s">
        <v>6</v>
      </c>
      <c r="E76" s="1">
        <f t="shared" ca="1" si="4"/>
        <v>44058</v>
      </c>
      <c r="F76">
        <f t="shared" ca="1" si="5"/>
        <v>32</v>
      </c>
    </row>
    <row r="77" spans="1:6">
      <c r="A77">
        <f t="shared" si="6"/>
        <v>44976</v>
      </c>
      <c r="B77" s="3">
        <f t="shared" si="7"/>
        <v>11836</v>
      </c>
      <c r="C77">
        <v>81998</v>
      </c>
      <c r="D77" t="s">
        <v>6</v>
      </c>
      <c r="E77" s="1">
        <f t="shared" ca="1" si="4"/>
        <v>44055</v>
      </c>
      <c r="F77">
        <f t="shared" ca="1" si="5"/>
        <v>57</v>
      </c>
    </row>
    <row r="78" spans="1:6">
      <c r="A78">
        <f t="shared" si="6"/>
        <v>44977</v>
      </c>
      <c r="B78" s="3">
        <f t="shared" si="7"/>
        <v>11837</v>
      </c>
      <c r="C78">
        <v>80330</v>
      </c>
      <c r="D78" t="s">
        <v>6</v>
      </c>
      <c r="E78" s="1">
        <f t="shared" ca="1" si="4"/>
        <v>44045</v>
      </c>
      <c r="F78">
        <f t="shared" ca="1" si="5"/>
        <v>41</v>
      </c>
    </row>
    <row r="79" spans="1:6">
      <c r="A79">
        <f t="shared" si="6"/>
        <v>44978</v>
      </c>
      <c r="B79" s="3">
        <f t="shared" si="7"/>
        <v>11838</v>
      </c>
      <c r="C79">
        <v>78265</v>
      </c>
      <c r="D79" t="s">
        <v>6</v>
      </c>
      <c r="E79" s="1">
        <f t="shared" ca="1" si="4"/>
        <v>44072</v>
      </c>
      <c r="F79">
        <f t="shared" ca="1" si="5"/>
        <v>36</v>
      </c>
    </row>
    <row r="80" spans="1:6">
      <c r="A80">
        <f t="shared" si="6"/>
        <v>44979</v>
      </c>
      <c r="B80" s="3">
        <f t="shared" si="7"/>
        <v>11839</v>
      </c>
      <c r="C80">
        <v>82084</v>
      </c>
      <c r="D80" t="s">
        <v>6</v>
      </c>
      <c r="E80" s="1">
        <f t="shared" ca="1" si="4"/>
        <v>44052</v>
      </c>
      <c r="F80">
        <f t="shared" ca="1" si="5"/>
        <v>43</v>
      </c>
    </row>
    <row r="81" spans="1:6">
      <c r="A81">
        <f t="shared" si="6"/>
        <v>44980</v>
      </c>
      <c r="B81" s="3">
        <f t="shared" si="7"/>
        <v>11840</v>
      </c>
      <c r="C81">
        <v>75708</v>
      </c>
      <c r="D81" t="s">
        <v>6</v>
      </c>
      <c r="E81" s="1">
        <f t="shared" ca="1" si="4"/>
        <v>44092</v>
      </c>
      <c r="F81">
        <f t="shared" ca="1" si="5"/>
        <v>34</v>
      </c>
    </row>
    <row r="82" spans="1:6">
      <c r="A82">
        <f t="shared" si="6"/>
        <v>44981</v>
      </c>
      <c r="B82" s="3">
        <f t="shared" si="7"/>
        <v>11841</v>
      </c>
      <c r="C82">
        <v>74201</v>
      </c>
      <c r="D82" t="s">
        <v>6</v>
      </c>
      <c r="E82" s="1">
        <f t="shared" ca="1" si="4"/>
        <v>44067</v>
      </c>
      <c r="F82">
        <f t="shared" ca="1" si="5"/>
        <v>36</v>
      </c>
    </row>
    <row r="83" spans="1:6">
      <c r="A83">
        <f t="shared" si="6"/>
        <v>44982</v>
      </c>
      <c r="B83" s="3">
        <f t="shared" si="7"/>
        <v>11842</v>
      </c>
      <c r="C83">
        <v>78527</v>
      </c>
      <c r="D83" t="s">
        <v>8</v>
      </c>
      <c r="E83" s="1">
        <f t="shared" ca="1" si="4"/>
        <v>44061</v>
      </c>
      <c r="F83">
        <f t="shared" ca="1" si="5"/>
        <v>46</v>
      </c>
    </row>
    <row r="84" spans="1:6">
      <c r="A84">
        <f t="shared" si="6"/>
        <v>44983</v>
      </c>
      <c r="B84" s="3">
        <f t="shared" si="7"/>
        <v>11843</v>
      </c>
      <c r="C84">
        <v>73786</v>
      </c>
      <c r="D84" t="s">
        <v>6</v>
      </c>
      <c r="E84" s="1">
        <f t="shared" ca="1" si="4"/>
        <v>44079</v>
      </c>
      <c r="F84">
        <f t="shared" ca="1" si="5"/>
        <v>58</v>
      </c>
    </row>
    <row r="85" spans="1:6">
      <c r="A85">
        <f t="shared" si="6"/>
        <v>44984</v>
      </c>
      <c r="B85" s="3">
        <f t="shared" si="7"/>
        <v>11844</v>
      </c>
      <c r="C85">
        <v>73948</v>
      </c>
      <c r="D85" t="s">
        <v>6</v>
      </c>
      <c r="E85" s="1">
        <f t="shared" ca="1" si="4"/>
        <v>44057</v>
      </c>
      <c r="F85">
        <f t="shared" ca="1" si="5"/>
        <v>56</v>
      </c>
    </row>
    <row r="86" spans="1:6">
      <c r="A86">
        <f t="shared" si="6"/>
        <v>44985</v>
      </c>
      <c r="B86" s="3">
        <f t="shared" si="7"/>
        <v>11845</v>
      </c>
      <c r="C86">
        <v>77194</v>
      </c>
      <c r="D86" t="s">
        <v>6</v>
      </c>
      <c r="E86" s="1">
        <f t="shared" ca="1" si="4"/>
        <v>44100</v>
      </c>
      <c r="F86">
        <f t="shared" ca="1" si="5"/>
        <v>45</v>
      </c>
    </row>
    <row r="87" spans="1:6">
      <c r="A87">
        <f t="shared" si="6"/>
        <v>44986</v>
      </c>
      <c r="B87" s="3">
        <f t="shared" si="7"/>
        <v>11846</v>
      </c>
      <c r="C87">
        <v>78086</v>
      </c>
      <c r="D87" t="s">
        <v>6</v>
      </c>
      <c r="E87" s="1">
        <f t="shared" ca="1" si="4"/>
        <v>44103</v>
      </c>
      <c r="F87">
        <f t="shared" ca="1" si="5"/>
        <v>46</v>
      </c>
    </row>
    <row r="88" spans="1:6">
      <c r="A88">
        <f t="shared" si="6"/>
        <v>44987</v>
      </c>
      <c r="B88" s="3">
        <f t="shared" si="7"/>
        <v>11847</v>
      </c>
      <c r="C88">
        <v>74805</v>
      </c>
      <c r="D88" t="s">
        <v>6</v>
      </c>
      <c r="E88" s="1">
        <f t="shared" ca="1" si="4"/>
        <v>44094</v>
      </c>
      <c r="F88">
        <f t="shared" ca="1" si="5"/>
        <v>31</v>
      </c>
    </row>
    <row r="89" spans="1:6">
      <c r="A89">
        <f t="shared" si="6"/>
        <v>44988</v>
      </c>
      <c r="B89" s="3">
        <f t="shared" si="7"/>
        <v>11848</v>
      </c>
      <c r="C89">
        <v>79805</v>
      </c>
      <c r="D89" t="s">
        <v>6</v>
      </c>
      <c r="E89" s="1">
        <f t="shared" ca="1" si="4"/>
        <v>44099</v>
      </c>
      <c r="F89">
        <f t="shared" ca="1" si="5"/>
        <v>51</v>
      </c>
    </row>
    <row r="90" spans="1:6">
      <c r="A90">
        <f t="shared" si="6"/>
        <v>44989</v>
      </c>
      <c r="B90" s="3">
        <f t="shared" si="7"/>
        <v>11849</v>
      </c>
      <c r="C90">
        <v>80900</v>
      </c>
      <c r="D90" t="s">
        <v>6</v>
      </c>
      <c r="E90" s="1">
        <f t="shared" ca="1" si="4"/>
        <v>44093</v>
      </c>
      <c r="F90">
        <f t="shared" ca="1" si="5"/>
        <v>31</v>
      </c>
    </row>
    <row r="91" spans="1:6">
      <c r="A91">
        <f t="shared" si="6"/>
        <v>44990</v>
      </c>
      <c r="B91" s="3">
        <f t="shared" si="7"/>
        <v>11850</v>
      </c>
      <c r="C91">
        <v>77259</v>
      </c>
      <c r="D91" t="s">
        <v>8</v>
      </c>
      <c r="E91" s="1">
        <f t="shared" ca="1" si="4"/>
        <v>44078</v>
      </c>
      <c r="F91">
        <f t="shared" ca="1" si="5"/>
        <v>45</v>
      </c>
    </row>
    <row r="92" spans="1:6">
      <c r="A92">
        <f t="shared" si="6"/>
        <v>44991</v>
      </c>
      <c r="B92" s="3">
        <f t="shared" si="7"/>
        <v>11851</v>
      </c>
      <c r="C92">
        <v>80505</v>
      </c>
      <c r="D92" t="s">
        <v>6</v>
      </c>
      <c r="E92" s="1">
        <f t="shared" ca="1" si="4"/>
        <v>44104</v>
      </c>
      <c r="F92">
        <f t="shared" ca="1" si="5"/>
        <v>47</v>
      </c>
    </row>
    <row r="93" spans="1:6">
      <c r="A93">
        <f t="shared" si="6"/>
        <v>44992</v>
      </c>
      <c r="B93" s="3">
        <f t="shared" si="7"/>
        <v>11852</v>
      </c>
      <c r="C93">
        <v>76124</v>
      </c>
      <c r="D93" t="s">
        <v>6</v>
      </c>
      <c r="E93" s="1">
        <f t="shared" ca="1" si="4"/>
        <v>44089</v>
      </c>
      <c r="F93">
        <f t="shared" ca="1" si="5"/>
        <v>41</v>
      </c>
    </row>
    <row r="94" spans="1:6">
      <c r="A94">
        <f t="shared" si="6"/>
        <v>44993</v>
      </c>
      <c r="B94" s="3">
        <f t="shared" si="7"/>
        <v>11853</v>
      </c>
      <c r="C94">
        <v>72846</v>
      </c>
      <c r="D94" t="s">
        <v>6</v>
      </c>
      <c r="E94" s="1">
        <f t="shared" ca="1" si="4"/>
        <v>44081</v>
      </c>
      <c r="F94">
        <f t="shared" ca="1" si="5"/>
        <v>50</v>
      </c>
    </row>
    <row r="95" spans="1:6">
      <c r="A95">
        <f t="shared" si="6"/>
        <v>44994</v>
      </c>
      <c r="B95" s="3">
        <f t="shared" si="7"/>
        <v>11854</v>
      </c>
      <c r="C95">
        <v>78512</v>
      </c>
      <c r="D95" t="s">
        <v>6</v>
      </c>
      <c r="E95" s="1">
        <f t="shared" ca="1" si="4"/>
        <v>44100</v>
      </c>
      <c r="F95">
        <f t="shared" ca="1" si="5"/>
        <v>58</v>
      </c>
    </row>
    <row r="96" spans="1:6">
      <c r="A96">
        <f t="shared" si="6"/>
        <v>44995</v>
      </c>
      <c r="B96" s="3">
        <f t="shared" si="7"/>
        <v>11855</v>
      </c>
      <c r="C96">
        <v>75721</v>
      </c>
      <c r="D96" t="s">
        <v>6</v>
      </c>
      <c r="E96" s="1">
        <f t="shared" ca="1" si="4"/>
        <v>44048</v>
      </c>
      <c r="F96">
        <f t="shared" ca="1" si="5"/>
        <v>59</v>
      </c>
    </row>
    <row r="97" spans="1:6">
      <c r="A97">
        <f t="shared" si="6"/>
        <v>44996</v>
      </c>
      <c r="B97" s="3">
        <f t="shared" si="7"/>
        <v>11856</v>
      </c>
      <c r="C97">
        <v>72305</v>
      </c>
      <c r="D97" t="s">
        <v>6</v>
      </c>
      <c r="E97" s="1">
        <f t="shared" ca="1" si="4"/>
        <v>44104</v>
      </c>
      <c r="F97">
        <f t="shared" ca="1" si="5"/>
        <v>42</v>
      </c>
    </row>
    <row r="98" spans="1:6">
      <c r="A98">
        <f t="shared" si="6"/>
        <v>44997</v>
      </c>
      <c r="B98" s="3">
        <f t="shared" si="7"/>
        <v>11857</v>
      </c>
      <c r="C98">
        <v>80375</v>
      </c>
      <c r="D98" t="s">
        <v>6</v>
      </c>
      <c r="E98" s="1">
        <f t="shared" ca="1" si="4"/>
        <v>44078</v>
      </c>
      <c r="F98">
        <f t="shared" ca="1" si="5"/>
        <v>59</v>
      </c>
    </row>
    <row r="99" spans="1:6">
      <c r="A99">
        <f t="shared" si="6"/>
        <v>44998</v>
      </c>
      <c r="B99" s="3">
        <f t="shared" si="7"/>
        <v>11858</v>
      </c>
      <c r="C99">
        <v>73564</v>
      </c>
      <c r="D99" t="s">
        <v>6</v>
      </c>
      <c r="E99" s="1">
        <f t="shared" ca="1" si="4"/>
        <v>44084</v>
      </c>
      <c r="F99">
        <f t="shared" ca="1" si="5"/>
        <v>42</v>
      </c>
    </row>
    <row r="100" spans="1:6">
      <c r="A100">
        <f t="shared" si="6"/>
        <v>44999</v>
      </c>
      <c r="B100" s="3">
        <f t="shared" si="7"/>
        <v>11859</v>
      </c>
      <c r="C100">
        <v>79331</v>
      </c>
      <c r="D100" t="s">
        <v>6</v>
      </c>
      <c r="E100" s="1">
        <f t="shared" ca="1" si="4"/>
        <v>44097</v>
      </c>
      <c r="F100">
        <f t="shared" ca="1" si="5"/>
        <v>39</v>
      </c>
    </row>
    <row r="101" spans="1:6">
      <c r="A101">
        <f t="shared" si="6"/>
        <v>45000</v>
      </c>
      <c r="B101" s="3">
        <f t="shared" si="7"/>
        <v>11860</v>
      </c>
      <c r="C101">
        <v>80506</v>
      </c>
      <c r="D101" t="s">
        <v>6</v>
      </c>
      <c r="E101" s="1">
        <f t="shared" ca="1" si="4"/>
        <v>44080</v>
      </c>
      <c r="F101">
        <f t="shared" ca="1" si="5"/>
        <v>33</v>
      </c>
    </row>
    <row r="102" spans="1:6">
      <c r="A102">
        <f t="shared" ref="A102" si="8">A101+1</f>
        <v>45001</v>
      </c>
      <c r="B102" s="3">
        <f t="shared" si="7"/>
        <v>11861</v>
      </c>
      <c r="C102">
        <v>73279</v>
      </c>
      <c r="D102" t="s">
        <v>6</v>
      </c>
      <c r="E102" s="1">
        <f t="shared" ca="1" si="4"/>
        <v>44079</v>
      </c>
      <c r="F102">
        <f t="shared" ca="1" si="5"/>
        <v>39</v>
      </c>
    </row>
    <row r="103" spans="1:6">
      <c r="A103">
        <f t="shared" si="6"/>
        <v>45002</v>
      </c>
      <c r="B103" s="3">
        <f t="shared" si="7"/>
        <v>11862</v>
      </c>
      <c r="C103">
        <v>74502</v>
      </c>
      <c r="D103" t="s">
        <v>6</v>
      </c>
      <c r="E103" s="1">
        <f t="shared" ca="1" si="4"/>
        <v>44054</v>
      </c>
      <c r="F103">
        <f t="shared" ref="F67:F130" ca="1" si="9">RANDBETWEEN(31,120)</f>
        <v>38</v>
      </c>
    </row>
    <row r="104" spans="1:6">
      <c r="A104">
        <f t="shared" si="6"/>
        <v>45003</v>
      </c>
      <c r="B104" s="3">
        <f t="shared" si="7"/>
        <v>11863</v>
      </c>
      <c r="C104">
        <v>72585</v>
      </c>
      <c r="D104" t="s">
        <v>6</v>
      </c>
      <c r="E104" s="1">
        <f t="shared" ca="1" si="4"/>
        <v>44089</v>
      </c>
      <c r="F104">
        <f t="shared" ca="1" si="9"/>
        <v>74</v>
      </c>
    </row>
    <row r="105" spans="1:6">
      <c r="A105">
        <f t="shared" si="6"/>
        <v>45004</v>
      </c>
      <c r="B105" s="3">
        <f t="shared" si="7"/>
        <v>11864</v>
      </c>
      <c r="C105">
        <v>75267</v>
      </c>
      <c r="D105" t="s">
        <v>6</v>
      </c>
      <c r="E105" s="1">
        <f t="shared" ca="1" si="4"/>
        <v>44091</v>
      </c>
      <c r="F105">
        <f t="shared" ca="1" si="9"/>
        <v>73</v>
      </c>
    </row>
    <row r="106" spans="1:6">
      <c r="A106">
        <f t="shared" si="6"/>
        <v>45005</v>
      </c>
      <c r="B106" s="3">
        <f t="shared" si="7"/>
        <v>11865</v>
      </c>
      <c r="C106">
        <v>75229</v>
      </c>
      <c r="D106" t="s">
        <v>6</v>
      </c>
      <c r="E106" s="1">
        <f t="shared" ca="1" si="4"/>
        <v>44057</v>
      </c>
      <c r="F106">
        <f t="shared" ca="1" si="9"/>
        <v>104</v>
      </c>
    </row>
    <row r="107" spans="1:6">
      <c r="A107">
        <f t="shared" si="6"/>
        <v>45006</v>
      </c>
      <c r="B107" s="3">
        <f t="shared" si="7"/>
        <v>11866</v>
      </c>
      <c r="C107">
        <v>72160</v>
      </c>
      <c r="D107" t="s">
        <v>6</v>
      </c>
      <c r="E107" s="1">
        <f t="shared" ca="1" si="4"/>
        <v>44092</v>
      </c>
      <c r="F107">
        <f t="shared" ca="1" si="9"/>
        <v>51</v>
      </c>
    </row>
    <row r="108" spans="1:6">
      <c r="A108">
        <f t="shared" si="6"/>
        <v>45007</v>
      </c>
      <c r="B108" s="3">
        <f t="shared" si="7"/>
        <v>11867</v>
      </c>
      <c r="C108">
        <v>73450</v>
      </c>
      <c r="D108" t="s">
        <v>6</v>
      </c>
      <c r="E108" s="1">
        <f t="shared" ca="1" si="4"/>
        <v>44073</v>
      </c>
      <c r="F108">
        <f t="shared" ca="1" si="9"/>
        <v>95</v>
      </c>
    </row>
    <row r="109" spans="1:6">
      <c r="A109">
        <f t="shared" si="6"/>
        <v>45008</v>
      </c>
      <c r="B109" s="3">
        <f t="shared" si="7"/>
        <v>11868</v>
      </c>
      <c r="C109">
        <v>72301</v>
      </c>
      <c r="D109" t="s">
        <v>6</v>
      </c>
      <c r="E109" s="1">
        <f t="shared" ca="1" si="4"/>
        <v>44080</v>
      </c>
      <c r="F109">
        <f t="shared" ca="1" si="9"/>
        <v>90</v>
      </c>
    </row>
    <row r="110" spans="1:6">
      <c r="A110">
        <f t="shared" si="6"/>
        <v>45009</v>
      </c>
      <c r="B110" s="3">
        <f t="shared" si="7"/>
        <v>11869</v>
      </c>
      <c r="C110">
        <v>80305</v>
      </c>
      <c r="D110" t="s">
        <v>6</v>
      </c>
      <c r="E110" s="1">
        <f t="shared" ca="1" si="4"/>
        <v>44091</v>
      </c>
      <c r="F110">
        <f t="shared" ca="1" si="9"/>
        <v>37</v>
      </c>
    </row>
    <row r="111" spans="1:6">
      <c r="A111">
        <f t="shared" si="6"/>
        <v>45010</v>
      </c>
      <c r="B111" s="3">
        <f t="shared" si="7"/>
        <v>11870</v>
      </c>
      <c r="C111">
        <v>73201</v>
      </c>
      <c r="D111" t="s">
        <v>6</v>
      </c>
      <c r="E111" s="1">
        <f t="shared" ca="1" si="4"/>
        <v>44050</v>
      </c>
      <c r="F111">
        <f t="shared" ca="1" si="9"/>
        <v>113</v>
      </c>
    </row>
    <row r="112" spans="1:6">
      <c r="A112">
        <f t="shared" si="6"/>
        <v>45011</v>
      </c>
      <c r="B112" s="3">
        <f t="shared" si="7"/>
        <v>11871</v>
      </c>
      <c r="C112">
        <v>73634</v>
      </c>
      <c r="D112" t="s">
        <v>6</v>
      </c>
      <c r="E112" s="1">
        <f t="shared" ca="1" si="4"/>
        <v>44044</v>
      </c>
      <c r="F112">
        <f t="shared" ca="1" si="9"/>
        <v>72</v>
      </c>
    </row>
    <row r="113" spans="1:6">
      <c r="A113">
        <f t="shared" si="6"/>
        <v>45012</v>
      </c>
      <c r="B113" s="3">
        <f t="shared" si="7"/>
        <v>11872</v>
      </c>
      <c r="C113">
        <v>72993</v>
      </c>
      <c r="D113" t="s">
        <v>6</v>
      </c>
      <c r="E113" s="1">
        <f t="shared" ca="1" si="4"/>
        <v>44097</v>
      </c>
      <c r="F113">
        <f t="shared" ca="1" si="9"/>
        <v>57</v>
      </c>
    </row>
    <row r="114" spans="1:6">
      <c r="A114">
        <f t="shared" si="6"/>
        <v>45013</v>
      </c>
      <c r="B114" s="3">
        <f t="shared" si="7"/>
        <v>11873</v>
      </c>
      <c r="C114">
        <v>78707</v>
      </c>
      <c r="D114" t="s">
        <v>6</v>
      </c>
      <c r="E114" s="1">
        <f t="shared" ca="1" si="4"/>
        <v>44094</v>
      </c>
      <c r="F114">
        <f t="shared" ca="1" si="9"/>
        <v>113</v>
      </c>
    </row>
    <row r="115" spans="1:6">
      <c r="A115">
        <f t="shared" si="6"/>
        <v>45014</v>
      </c>
      <c r="B115" s="3">
        <f t="shared" si="7"/>
        <v>11874</v>
      </c>
      <c r="C115">
        <v>72721</v>
      </c>
      <c r="D115" t="s">
        <v>6</v>
      </c>
      <c r="E115" s="1">
        <f t="shared" ca="1" si="4"/>
        <v>44075</v>
      </c>
      <c r="F115">
        <f t="shared" ca="1" si="9"/>
        <v>65</v>
      </c>
    </row>
    <row r="116" spans="1:6">
      <c r="A116">
        <f t="shared" si="6"/>
        <v>45015</v>
      </c>
      <c r="B116" s="3">
        <f t="shared" si="7"/>
        <v>11875</v>
      </c>
      <c r="C116">
        <v>80360</v>
      </c>
      <c r="D116" t="s">
        <v>6</v>
      </c>
      <c r="E116" s="1">
        <f t="shared" ca="1" si="4"/>
        <v>44099</v>
      </c>
      <c r="F116">
        <f t="shared" ca="1" si="9"/>
        <v>111</v>
      </c>
    </row>
    <row r="117" spans="1:6">
      <c r="A117">
        <f t="shared" si="6"/>
        <v>45016</v>
      </c>
      <c r="B117" s="3">
        <f t="shared" si="7"/>
        <v>11876</v>
      </c>
      <c r="C117">
        <v>75364</v>
      </c>
      <c r="D117" t="s">
        <v>6</v>
      </c>
      <c r="E117" s="1">
        <f t="shared" ca="1" si="4"/>
        <v>44048</v>
      </c>
      <c r="F117">
        <f t="shared" ca="1" si="9"/>
        <v>112</v>
      </c>
    </row>
    <row r="118" spans="1:6">
      <c r="A118">
        <f t="shared" si="6"/>
        <v>45017</v>
      </c>
      <c r="B118" s="3">
        <f t="shared" si="7"/>
        <v>11877</v>
      </c>
      <c r="C118">
        <v>76537</v>
      </c>
      <c r="D118" t="s">
        <v>6</v>
      </c>
      <c r="E118" s="1">
        <f t="shared" ca="1" si="4"/>
        <v>44050</v>
      </c>
      <c r="F118">
        <f t="shared" ca="1" si="9"/>
        <v>45</v>
      </c>
    </row>
    <row r="119" spans="1:6">
      <c r="A119">
        <f t="shared" si="6"/>
        <v>45018</v>
      </c>
      <c r="B119" s="3">
        <f t="shared" si="7"/>
        <v>11878</v>
      </c>
      <c r="C119">
        <v>80865</v>
      </c>
      <c r="D119" t="s">
        <v>6</v>
      </c>
      <c r="E119" s="1">
        <f t="shared" ca="1" si="4"/>
        <v>44098</v>
      </c>
      <c r="F119">
        <f t="shared" ca="1" si="9"/>
        <v>118</v>
      </c>
    </row>
    <row r="120" spans="1:6">
      <c r="A120">
        <f t="shared" si="6"/>
        <v>45019</v>
      </c>
      <c r="B120" s="3">
        <f t="shared" si="7"/>
        <v>11879</v>
      </c>
      <c r="C120">
        <v>77753</v>
      </c>
      <c r="D120" t="s">
        <v>6</v>
      </c>
      <c r="E120" s="1">
        <f t="shared" ca="1" si="4"/>
        <v>44092</v>
      </c>
      <c r="F120">
        <f t="shared" ca="1" si="9"/>
        <v>75</v>
      </c>
    </row>
    <row r="121" spans="1:6">
      <c r="A121">
        <f t="shared" si="6"/>
        <v>45020</v>
      </c>
      <c r="B121" s="3">
        <f t="shared" si="7"/>
        <v>11880</v>
      </c>
      <c r="C121">
        <v>76612</v>
      </c>
      <c r="D121" t="s">
        <v>6</v>
      </c>
      <c r="E121" s="1">
        <f t="shared" ca="1" si="4"/>
        <v>44045</v>
      </c>
      <c r="F121">
        <f t="shared" ca="1" si="9"/>
        <v>48</v>
      </c>
    </row>
    <row r="122" spans="1:6">
      <c r="A122">
        <f t="shared" si="6"/>
        <v>45021</v>
      </c>
      <c r="B122" s="3">
        <f t="shared" si="7"/>
        <v>11881</v>
      </c>
      <c r="C122">
        <v>77338</v>
      </c>
      <c r="D122" t="s">
        <v>6</v>
      </c>
      <c r="E122" s="1">
        <f t="shared" ca="1" si="4"/>
        <v>44058</v>
      </c>
      <c r="F122">
        <f t="shared" ca="1" si="9"/>
        <v>42</v>
      </c>
    </row>
    <row r="123" spans="1:6">
      <c r="A123">
        <f t="shared" si="6"/>
        <v>45022</v>
      </c>
      <c r="B123" s="3">
        <f t="shared" si="7"/>
        <v>11882</v>
      </c>
      <c r="C123">
        <v>81992</v>
      </c>
      <c r="D123" t="s">
        <v>6</v>
      </c>
      <c r="E123" s="1">
        <f t="shared" ca="1" si="4"/>
        <v>44051</v>
      </c>
      <c r="F123">
        <f t="shared" ca="1" si="9"/>
        <v>62</v>
      </c>
    </row>
    <row r="124" spans="1:6">
      <c r="A124">
        <f t="shared" si="6"/>
        <v>45023</v>
      </c>
      <c r="B124" s="3">
        <f t="shared" si="7"/>
        <v>11883</v>
      </c>
      <c r="C124">
        <v>78899</v>
      </c>
      <c r="D124" t="s">
        <v>6</v>
      </c>
      <c r="E124" s="1">
        <f t="shared" ca="1" si="4"/>
        <v>44053</v>
      </c>
      <c r="F124">
        <f t="shared" ca="1" si="9"/>
        <v>80</v>
      </c>
    </row>
    <row r="125" spans="1:6">
      <c r="A125">
        <f t="shared" si="6"/>
        <v>45024</v>
      </c>
      <c r="B125" s="3">
        <f t="shared" si="7"/>
        <v>11884</v>
      </c>
      <c r="C125">
        <v>78111</v>
      </c>
      <c r="D125" t="s">
        <v>6</v>
      </c>
      <c r="E125" s="1">
        <f t="shared" ca="1" si="4"/>
        <v>44044</v>
      </c>
      <c r="F125">
        <f t="shared" ca="1" si="9"/>
        <v>50</v>
      </c>
    </row>
    <row r="126" spans="1:6">
      <c r="A126">
        <f t="shared" si="6"/>
        <v>45025</v>
      </c>
      <c r="B126" s="3">
        <f t="shared" si="7"/>
        <v>11885</v>
      </c>
      <c r="C126">
        <v>76522</v>
      </c>
      <c r="D126" t="s">
        <v>6</v>
      </c>
      <c r="E126" s="1">
        <f t="shared" ca="1" si="4"/>
        <v>44078</v>
      </c>
      <c r="F126">
        <f t="shared" ca="1" si="9"/>
        <v>109</v>
      </c>
    </row>
    <row r="127" spans="1:6">
      <c r="A127">
        <f t="shared" si="6"/>
        <v>45026</v>
      </c>
      <c r="B127" s="3">
        <f t="shared" si="7"/>
        <v>11886</v>
      </c>
      <c r="C127">
        <v>75598</v>
      </c>
      <c r="D127" t="s">
        <v>6</v>
      </c>
      <c r="E127" s="1">
        <f t="shared" ca="1" si="4"/>
        <v>44048</v>
      </c>
      <c r="F127">
        <f t="shared" ca="1" si="9"/>
        <v>51</v>
      </c>
    </row>
    <row r="128" spans="1:6">
      <c r="A128">
        <f t="shared" si="6"/>
        <v>45027</v>
      </c>
      <c r="B128" s="3">
        <f t="shared" si="7"/>
        <v>11887</v>
      </c>
      <c r="C128">
        <v>77225</v>
      </c>
      <c r="D128" t="s">
        <v>6</v>
      </c>
      <c r="E128" s="1">
        <f t="shared" ca="1" si="4"/>
        <v>44073</v>
      </c>
      <c r="F128">
        <f t="shared" ca="1" si="9"/>
        <v>32</v>
      </c>
    </row>
    <row r="129" spans="1:6">
      <c r="A129">
        <f t="shared" si="6"/>
        <v>45028</v>
      </c>
      <c r="B129" s="3">
        <f t="shared" si="7"/>
        <v>11888</v>
      </c>
      <c r="C129">
        <v>76075</v>
      </c>
      <c r="D129" t="s">
        <v>6</v>
      </c>
      <c r="E129" s="1">
        <f t="shared" ca="1" si="4"/>
        <v>44104</v>
      </c>
      <c r="F129">
        <f t="shared" ca="1" si="9"/>
        <v>48</v>
      </c>
    </row>
    <row r="130" spans="1:6">
      <c r="A130">
        <f t="shared" si="6"/>
        <v>45029</v>
      </c>
      <c r="B130" s="3">
        <f t="shared" si="7"/>
        <v>11889</v>
      </c>
      <c r="C130">
        <v>77699</v>
      </c>
      <c r="D130" t="s">
        <v>6</v>
      </c>
      <c r="E130" s="1">
        <f t="shared" ca="1" si="4"/>
        <v>44058</v>
      </c>
      <c r="F130">
        <f t="shared" ca="1" si="9"/>
        <v>96</v>
      </c>
    </row>
    <row r="131" spans="1:6">
      <c r="A131">
        <f t="shared" si="6"/>
        <v>45030</v>
      </c>
      <c r="B131" s="3">
        <f t="shared" si="7"/>
        <v>11890</v>
      </c>
      <c r="C131">
        <v>75753</v>
      </c>
      <c r="D131" t="s">
        <v>6</v>
      </c>
      <c r="E131" s="1">
        <f t="shared" ref="E131:E194" ca="1" si="10">RANDBETWEEN($I$5,$J$5)</f>
        <v>44089</v>
      </c>
      <c r="F131">
        <f t="shared" ref="F131:F194" ca="1" si="11">RANDBETWEEN(31,120)</f>
        <v>78</v>
      </c>
    </row>
    <row r="132" spans="1:6">
      <c r="A132">
        <f t="shared" ref="A132:B195" si="12">A131+1</f>
        <v>45031</v>
      </c>
      <c r="B132" s="3">
        <f t="shared" ref="B132:B195" si="13">B131+1</f>
        <v>11891</v>
      </c>
      <c r="C132">
        <v>81101</v>
      </c>
      <c r="D132" t="s">
        <v>6</v>
      </c>
      <c r="E132" s="1">
        <f t="shared" ca="1" si="10"/>
        <v>44068</v>
      </c>
      <c r="F132">
        <f t="shared" ca="1" si="11"/>
        <v>64</v>
      </c>
    </row>
    <row r="133" spans="1:6">
      <c r="A133">
        <f t="shared" si="12"/>
        <v>45032</v>
      </c>
      <c r="B133" s="3">
        <f t="shared" si="13"/>
        <v>11892</v>
      </c>
      <c r="C133">
        <v>81545</v>
      </c>
      <c r="D133" t="s">
        <v>6</v>
      </c>
      <c r="E133" s="1">
        <f t="shared" ca="1" si="10"/>
        <v>44054</v>
      </c>
      <c r="F133">
        <f t="shared" ca="1" si="11"/>
        <v>74</v>
      </c>
    </row>
    <row r="134" spans="1:6">
      <c r="A134">
        <f t="shared" si="12"/>
        <v>45033</v>
      </c>
      <c r="B134" s="3">
        <f t="shared" si="13"/>
        <v>11893</v>
      </c>
      <c r="C134">
        <v>78360</v>
      </c>
      <c r="D134" t="s">
        <v>6</v>
      </c>
      <c r="E134" s="1">
        <f t="shared" ca="1" si="10"/>
        <v>44044</v>
      </c>
      <c r="F134">
        <f t="shared" ca="1" si="11"/>
        <v>100</v>
      </c>
    </row>
    <row r="135" spans="1:6">
      <c r="A135">
        <f t="shared" si="12"/>
        <v>45034</v>
      </c>
      <c r="B135" s="3">
        <f t="shared" si="13"/>
        <v>11894</v>
      </c>
      <c r="C135">
        <v>76230</v>
      </c>
      <c r="D135" t="s">
        <v>6</v>
      </c>
      <c r="E135" s="1">
        <f t="shared" ca="1" si="10"/>
        <v>44090</v>
      </c>
      <c r="F135">
        <f t="shared" ca="1" si="11"/>
        <v>110</v>
      </c>
    </row>
    <row r="136" spans="1:6">
      <c r="A136">
        <f t="shared" si="12"/>
        <v>45035</v>
      </c>
      <c r="B136" s="3">
        <f t="shared" si="13"/>
        <v>11895</v>
      </c>
      <c r="C136">
        <v>76845</v>
      </c>
      <c r="D136" t="s">
        <v>6</v>
      </c>
      <c r="E136" s="1">
        <f t="shared" ca="1" si="10"/>
        <v>44063</v>
      </c>
      <c r="F136">
        <f t="shared" ca="1" si="11"/>
        <v>86</v>
      </c>
    </row>
    <row r="137" spans="1:6">
      <c r="A137">
        <f t="shared" si="12"/>
        <v>45036</v>
      </c>
      <c r="B137" s="3">
        <f t="shared" si="13"/>
        <v>11896</v>
      </c>
      <c r="C137">
        <v>76833</v>
      </c>
      <c r="D137" t="s">
        <v>6</v>
      </c>
      <c r="E137" s="1">
        <f t="shared" ca="1" si="10"/>
        <v>44062</v>
      </c>
      <c r="F137">
        <f t="shared" ca="1" si="11"/>
        <v>109</v>
      </c>
    </row>
    <row r="138" spans="1:6">
      <c r="A138">
        <f t="shared" si="12"/>
        <v>45037</v>
      </c>
      <c r="B138" s="3">
        <f t="shared" si="13"/>
        <v>11897</v>
      </c>
      <c r="C138">
        <v>73118</v>
      </c>
      <c r="D138" t="s">
        <v>6</v>
      </c>
      <c r="E138" s="1">
        <f t="shared" ca="1" si="10"/>
        <v>44050</v>
      </c>
      <c r="F138">
        <f t="shared" ca="1" si="11"/>
        <v>108</v>
      </c>
    </row>
    <row r="139" spans="1:6">
      <c r="A139">
        <f t="shared" si="12"/>
        <v>45038</v>
      </c>
      <c r="B139" s="3">
        <f t="shared" si="13"/>
        <v>11898</v>
      </c>
      <c r="C139">
        <v>81499</v>
      </c>
      <c r="D139" t="s">
        <v>8</v>
      </c>
      <c r="E139" s="1">
        <f t="shared" ca="1" si="10"/>
        <v>44067</v>
      </c>
      <c r="F139">
        <f t="shared" ca="1" si="11"/>
        <v>67</v>
      </c>
    </row>
    <row r="140" spans="1:6">
      <c r="A140">
        <f t="shared" si="12"/>
        <v>45039</v>
      </c>
      <c r="B140" s="3">
        <f t="shared" si="13"/>
        <v>11899</v>
      </c>
      <c r="C140">
        <v>72775</v>
      </c>
      <c r="D140" t="s">
        <v>6</v>
      </c>
      <c r="E140" s="1">
        <f t="shared" ca="1" si="10"/>
        <v>44056</v>
      </c>
      <c r="F140">
        <f t="shared" ca="1" si="11"/>
        <v>108</v>
      </c>
    </row>
    <row r="141" spans="1:6">
      <c r="A141">
        <f t="shared" si="12"/>
        <v>45040</v>
      </c>
      <c r="B141" s="3">
        <f t="shared" si="13"/>
        <v>11900</v>
      </c>
      <c r="C141">
        <v>81212</v>
      </c>
      <c r="D141" t="s">
        <v>6</v>
      </c>
      <c r="E141" s="1">
        <f t="shared" ca="1" si="10"/>
        <v>44104</v>
      </c>
      <c r="F141">
        <f t="shared" ca="1" si="11"/>
        <v>63</v>
      </c>
    </row>
    <row r="142" spans="1:6">
      <c r="A142">
        <f t="shared" si="12"/>
        <v>45041</v>
      </c>
      <c r="B142" s="3">
        <f t="shared" si="13"/>
        <v>11901</v>
      </c>
      <c r="C142">
        <v>80197</v>
      </c>
      <c r="D142" t="s">
        <v>6</v>
      </c>
      <c r="E142" s="1">
        <f t="shared" ca="1" si="10"/>
        <v>44051</v>
      </c>
      <c r="F142">
        <f t="shared" ca="1" si="11"/>
        <v>118</v>
      </c>
    </row>
    <row r="143" spans="1:6">
      <c r="A143">
        <f t="shared" si="12"/>
        <v>45042</v>
      </c>
      <c r="B143" s="3">
        <f t="shared" si="13"/>
        <v>11902</v>
      </c>
      <c r="C143">
        <v>79181</v>
      </c>
      <c r="D143" t="s">
        <v>6</v>
      </c>
      <c r="E143" s="1">
        <f t="shared" ca="1" si="10"/>
        <v>44096</v>
      </c>
      <c r="F143">
        <f t="shared" ca="1" si="11"/>
        <v>90</v>
      </c>
    </row>
    <row r="144" spans="1:6">
      <c r="A144">
        <f t="shared" si="12"/>
        <v>45043</v>
      </c>
      <c r="B144" s="3">
        <f t="shared" si="13"/>
        <v>11903</v>
      </c>
      <c r="C144">
        <v>81915</v>
      </c>
      <c r="D144" t="s">
        <v>6</v>
      </c>
      <c r="E144" s="1">
        <f t="shared" ca="1" si="10"/>
        <v>44064</v>
      </c>
      <c r="F144">
        <f t="shared" ca="1" si="11"/>
        <v>118</v>
      </c>
    </row>
    <row r="145" spans="1:6">
      <c r="A145">
        <f t="shared" si="12"/>
        <v>45044</v>
      </c>
      <c r="B145" s="3">
        <f t="shared" si="13"/>
        <v>11904</v>
      </c>
      <c r="C145">
        <v>76025</v>
      </c>
      <c r="D145" t="s">
        <v>6</v>
      </c>
      <c r="E145" s="1">
        <f t="shared" ca="1" si="10"/>
        <v>44096</v>
      </c>
      <c r="F145">
        <f t="shared" ca="1" si="11"/>
        <v>44</v>
      </c>
    </row>
    <row r="146" spans="1:6">
      <c r="A146">
        <f t="shared" si="12"/>
        <v>45045</v>
      </c>
      <c r="B146" s="3">
        <f t="shared" si="13"/>
        <v>11905</v>
      </c>
      <c r="C146">
        <v>78518</v>
      </c>
      <c r="D146" t="s">
        <v>6</v>
      </c>
      <c r="E146" s="1">
        <f t="shared" ca="1" si="10"/>
        <v>44056</v>
      </c>
      <c r="F146">
        <f t="shared" ca="1" si="11"/>
        <v>108</v>
      </c>
    </row>
    <row r="147" spans="1:6">
      <c r="A147">
        <f t="shared" si="12"/>
        <v>45046</v>
      </c>
      <c r="B147" s="3">
        <f t="shared" si="13"/>
        <v>11906</v>
      </c>
      <c r="C147">
        <v>79767</v>
      </c>
      <c r="D147" t="s">
        <v>6</v>
      </c>
      <c r="E147" s="1">
        <f t="shared" ca="1" si="10"/>
        <v>44084</v>
      </c>
      <c r="F147">
        <f t="shared" ca="1" si="11"/>
        <v>106</v>
      </c>
    </row>
    <row r="148" spans="1:6">
      <c r="A148">
        <f t="shared" si="12"/>
        <v>45047</v>
      </c>
      <c r="B148" s="3">
        <f t="shared" si="13"/>
        <v>11907</v>
      </c>
      <c r="C148">
        <v>80614</v>
      </c>
      <c r="D148" t="s">
        <v>6</v>
      </c>
      <c r="E148" s="1">
        <f t="shared" ca="1" si="10"/>
        <v>44095</v>
      </c>
      <c r="F148">
        <f t="shared" ca="1" si="11"/>
        <v>37</v>
      </c>
    </row>
    <row r="149" spans="1:6">
      <c r="A149">
        <f t="shared" si="12"/>
        <v>45048</v>
      </c>
      <c r="B149" s="3">
        <f t="shared" si="13"/>
        <v>11908</v>
      </c>
      <c r="C149">
        <v>80282</v>
      </c>
      <c r="D149" t="s">
        <v>6</v>
      </c>
      <c r="E149" s="1">
        <f t="shared" ca="1" si="10"/>
        <v>44096</v>
      </c>
      <c r="F149">
        <f t="shared" ca="1" si="11"/>
        <v>110</v>
      </c>
    </row>
    <row r="150" spans="1:6">
      <c r="A150">
        <f t="shared" si="12"/>
        <v>45049</v>
      </c>
      <c r="B150" s="3">
        <f t="shared" si="13"/>
        <v>11909</v>
      </c>
      <c r="C150">
        <v>78034</v>
      </c>
      <c r="D150" t="s">
        <v>6</v>
      </c>
      <c r="E150" s="1">
        <f t="shared" ca="1" si="10"/>
        <v>44048</v>
      </c>
      <c r="F150">
        <f t="shared" ca="1" si="11"/>
        <v>98</v>
      </c>
    </row>
    <row r="151" spans="1:6">
      <c r="A151">
        <f t="shared" si="12"/>
        <v>45050</v>
      </c>
      <c r="B151" s="3">
        <f t="shared" si="13"/>
        <v>11910</v>
      </c>
      <c r="C151">
        <v>75695</v>
      </c>
      <c r="D151" t="s">
        <v>6</v>
      </c>
      <c r="E151" s="1">
        <f t="shared" ca="1" si="10"/>
        <v>44051</v>
      </c>
      <c r="F151">
        <f t="shared" ca="1" si="11"/>
        <v>43</v>
      </c>
    </row>
    <row r="152" spans="1:6">
      <c r="A152">
        <f t="shared" si="12"/>
        <v>45051</v>
      </c>
      <c r="B152" s="3">
        <f t="shared" si="13"/>
        <v>11911</v>
      </c>
      <c r="C152">
        <v>79955</v>
      </c>
      <c r="D152" t="s">
        <v>6</v>
      </c>
      <c r="E152" s="1">
        <f t="shared" ca="1" si="10"/>
        <v>44103</v>
      </c>
      <c r="F152">
        <f t="shared" ca="1" si="11"/>
        <v>90</v>
      </c>
    </row>
    <row r="153" spans="1:6">
      <c r="A153">
        <f t="shared" si="12"/>
        <v>45052</v>
      </c>
      <c r="B153" s="3">
        <f t="shared" si="13"/>
        <v>11912</v>
      </c>
      <c r="C153">
        <v>77805</v>
      </c>
      <c r="D153" t="s">
        <v>6</v>
      </c>
      <c r="E153" s="1">
        <f t="shared" ca="1" si="10"/>
        <v>44055</v>
      </c>
      <c r="F153">
        <f t="shared" ca="1" si="11"/>
        <v>81</v>
      </c>
    </row>
    <row r="154" spans="1:6">
      <c r="A154">
        <f t="shared" si="12"/>
        <v>45053</v>
      </c>
      <c r="B154" s="3">
        <f t="shared" si="13"/>
        <v>11913</v>
      </c>
      <c r="C154">
        <v>80823</v>
      </c>
      <c r="D154" t="s">
        <v>6</v>
      </c>
      <c r="E154" s="1">
        <f t="shared" ca="1" si="10"/>
        <v>44054</v>
      </c>
      <c r="F154">
        <f t="shared" ca="1" si="11"/>
        <v>85</v>
      </c>
    </row>
    <row r="155" spans="1:6">
      <c r="A155">
        <f t="shared" si="12"/>
        <v>45054</v>
      </c>
      <c r="B155" s="3">
        <f t="shared" si="13"/>
        <v>11914</v>
      </c>
      <c r="C155">
        <v>77362</v>
      </c>
      <c r="D155" t="s">
        <v>6</v>
      </c>
      <c r="E155" s="1">
        <f t="shared" ca="1" si="10"/>
        <v>44083</v>
      </c>
      <c r="F155">
        <f t="shared" ca="1" si="11"/>
        <v>87</v>
      </c>
    </row>
    <row r="156" spans="1:6">
      <c r="A156">
        <f t="shared" si="12"/>
        <v>45055</v>
      </c>
      <c r="B156" s="3">
        <f t="shared" si="13"/>
        <v>11915</v>
      </c>
      <c r="C156">
        <v>72766</v>
      </c>
      <c r="D156" t="s">
        <v>6</v>
      </c>
      <c r="E156" s="1">
        <f t="shared" ca="1" si="10"/>
        <v>44086</v>
      </c>
      <c r="F156">
        <f t="shared" ca="1" si="11"/>
        <v>117</v>
      </c>
    </row>
    <row r="157" spans="1:6">
      <c r="A157">
        <f t="shared" si="12"/>
        <v>45056</v>
      </c>
      <c r="B157" s="3">
        <f t="shared" si="13"/>
        <v>11916</v>
      </c>
      <c r="C157">
        <v>77550</v>
      </c>
      <c r="D157" t="s">
        <v>6</v>
      </c>
      <c r="E157" s="1">
        <f t="shared" ca="1" si="10"/>
        <v>44044</v>
      </c>
      <c r="F157">
        <f t="shared" ca="1" si="11"/>
        <v>83</v>
      </c>
    </row>
    <row r="158" spans="1:6">
      <c r="A158">
        <f t="shared" si="12"/>
        <v>45057</v>
      </c>
      <c r="B158" s="3">
        <f t="shared" si="13"/>
        <v>11917</v>
      </c>
      <c r="C158">
        <v>80533</v>
      </c>
      <c r="D158" t="s">
        <v>6</v>
      </c>
      <c r="E158" s="1">
        <f t="shared" ca="1" si="10"/>
        <v>44104</v>
      </c>
      <c r="F158">
        <f t="shared" ca="1" si="11"/>
        <v>110</v>
      </c>
    </row>
    <row r="159" spans="1:6">
      <c r="A159">
        <f t="shared" si="12"/>
        <v>45058</v>
      </c>
      <c r="B159" s="3">
        <f t="shared" si="13"/>
        <v>11918</v>
      </c>
      <c r="C159">
        <v>74755</v>
      </c>
      <c r="D159" t="s">
        <v>6</v>
      </c>
      <c r="E159" s="1">
        <f t="shared" ca="1" si="10"/>
        <v>44068</v>
      </c>
      <c r="F159">
        <f t="shared" ca="1" si="11"/>
        <v>83</v>
      </c>
    </row>
    <row r="160" spans="1:6">
      <c r="A160">
        <f t="shared" si="12"/>
        <v>45059</v>
      </c>
      <c r="B160" s="3">
        <f t="shared" si="13"/>
        <v>11919</v>
      </c>
      <c r="C160">
        <v>74952</v>
      </c>
      <c r="D160" t="s">
        <v>6</v>
      </c>
      <c r="E160" s="1">
        <f t="shared" ca="1" si="10"/>
        <v>44083</v>
      </c>
      <c r="F160">
        <f t="shared" ca="1" si="11"/>
        <v>103</v>
      </c>
    </row>
    <row r="161" spans="1:6">
      <c r="A161">
        <f t="shared" si="12"/>
        <v>45060</v>
      </c>
      <c r="B161" s="3">
        <f t="shared" si="13"/>
        <v>11920</v>
      </c>
      <c r="C161">
        <v>73779</v>
      </c>
      <c r="D161" t="s">
        <v>6</v>
      </c>
      <c r="E161" s="1">
        <f t="shared" ca="1" si="10"/>
        <v>44088</v>
      </c>
      <c r="F161">
        <f t="shared" ca="1" si="11"/>
        <v>59</v>
      </c>
    </row>
    <row r="162" spans="1:6">
      <c r="A162">
        <f t="shared" si="12"/>
        <v>45061</v>
      </c>
      <c r="B162" s="3">
        <f t="shared" si="13"/>
        <v>11921</v>
      </c>
      <c r="C162">
        <v>80427</v>
      </c>
      <c r="D162" t="s">
        <v>6</v>
      </c>
      <c r="E162" s="1">
        <f t="shared" ca="1" si="10"/>
        <v>44067</v>
      </c>
      <c r="F162">
        <f t="shared" ca="1" si="11"/>
        <v>102</v>
      </c>
    </row>
    <row r="163" spans="1:6">
      <c r="A163">
        <f t="shared" si="12"/>
        <v>45062</v>
      </c>
      <c r="B163" s="3">
        <f t="shared" si="13"/>
        <v>11922</v>
      </c>
      <c r="C163">
        <v>74739</v>
      </c>
      <c r="D163" t="s">
        <v>6</v>
      </c>
      <c r="E163" s="1">
        <f t="shared" ca="1" si="10"/>
        <v>44060</v>
      </c>
      <c r="F163">
        <f t="shared" ca="1" si="11"/>
        <v>67</v>
      </c>
    </row>
    <row r="164" spans="1:6">
      <c r="A164">
        <f t="shared" si="12"/>
        <v>45063</v>
      </c>
      <c r="B164" s="3">
        <f t="shared" si="13"/>
        <v>11923</v>
      </c>
      <c r="C164">
        <v>72799</v>
      </c>
      <c r="D164" t="s">
        <v>6</v>
      </c>
      <c r="E164" s="1">
        <f t="shared" ca="1" si="10"/>
        <v>44098</v>
      </c>
      <c r="F164">
        <f t="shared" ca="1" si="11"/>
        <v>67</v>
      </c>
    </row>
    <row r="165" spans="1:6">
      <c r="A165">
        <f t="shared" si="12"/>
        <v>45064</v>
      </c>
      <c r="B165" s="3">
        <f t="shared" si="13"/>
        <v>11924</v>
      </c>
      <c r="C165">
        <v>72535</v>
      </c>
      <c r="D165" t="s">
        <v>6</v>
      </c>
      <c r="E165" s="1">
        <f t="shared" ca="1" si="10"/>
        <v>44093</v>
      </c>
      <c r="F165">
        <f t="shared" ca="1" si="11"/>
        <v>113</v>
      </c>
    </row>
    <row r="166" spans="1:6">
      <c r="A166">
        <f t="shared" si="12"/>
        <v>45065</v>
      </c>
      <c r="B166" s="3">
        <f t="shared" si="13"/>
        <v>11925</v>
      </c>
      <c r="C166">
        <v>81355</v>
      </c>
      <c r="D166" t="s">
        <v>6</v>
      </c>
      <c r="E166" s="1">
        <f t="shared" ca="1" si="10"/>
        <v>44055</v>
      </c>
      <c r="F166">
        <f t="shared" ca="1" si="11"/>
        <v>84</v>
      </c>
    </row>
    <row r="167" spans="1:6">
      <c r="A167">
        <f t="shared" si="12"/>
        <v>45066</v>
      </c>
      <c r="B167" s="3">
        <f t="shared" si="13"/>
        <v>11926</v>
      </c>
      <c r="C167">
        <v>77089</v>
      </c>
      <c r="D167" t="s">
        <v>6</v>
      </c>
      <c r="E167" s="1">
        <f t="shared" ca="1" si="10"/>
        <v>44065</v>
      </c>
      <c r="F167">
        <f t="shared" ca="1" si="11"/>
        <v>36</v>
      </c>
    </row>
    <row r="168" spans="1:6">
      <c r="A168">
        <f t="shared" si="12"/>
        <v>45067</v>
      </c>
      <c r="B168" s="3">
        <f t="shared" si="13"/>
        <v>11927</v>
      </c>
      <c r="C168">
        <v>73036</v>
      </c>
      <c r="D168" t="s">
        <v>6</v>
      </c>
      <c r="E168" s="1">
        <f t="shared" ca="1" si="10"/>
        <v>44091</v>
      </c>
      <c r="F168">
        <f t="shared" ca="1" si="11"/>
        <v>88</v>
      </c>
    </row>
    <row r="169" spans="1:6">
      <c r="A169">
        <f t="shared" si="12"/>
        <v>45068</v>
      </c>
      <c r="B169" s="3">
        <f t="shared" si="13"/>
        <v>11928</v>
      </c>
      <c r="C169">
        <v>81438</v>
      </c>
      <c r="D169" t="s">
        <v>6</v>
      </c>
      <c r="E169" s="1">
        <f t="shared" ca="1" si="10"/>
        <v>44053</v>
      </c>
      <c r="F169">
        <f t="shared" ca="1" si="11"/>
        <v>111</v>
      </c>
    </row>
    <row r="170" spans="1:6">
      <c r="A170">
        <f t="shared" si="12"/>
        <v>45069</v>
      </c>
      <c r="B170" s="3">
        <f t="shared" si="13"/>
        <v>11929</v>
      </c>
      <c r="C170">
        <v>78113</v>
      </c>
      <c r="D170" t="s">
        <v>6</v>
      </c>
      <c r="E170" s="1">
        <f t="shared" ca="1" si="10"/>
        <v>44067</v>
      </c>
      <c r="F170">
        <f t="shared" ca="1" si="11"/>
        <v>84</v>
      </c>
    </row>
    <row r="171" spans="1:6">
      <c r="A171">
        <f t="shared" si="12"/>
        <v>45070</v>
      </c>
      <c r="B171" s="3">
        <f t="shared" si="13"/>
        <v>11930</v>
      </c>
      <c r="C171">
        <v>78610</v>
      </c>
      <c r="D171" t="s">
        <v>6</v>
      </c>
      <c r="E171" s="1">
        <f t="shared" ca="1" si="10"/>
        <v>44100</v>
      </c>
      <c r="F171">
        <f t="shared" ca="1" si="11"/>
        <v>60</v>
      </c>
    </row>
    <row r="172" spans="1:6">
      <c r="A172">
        <f t="shared" si="12"/>
        <v>45071</v>
      </c>
      <c r="B172" s="3">
        <f t="shared" si="13"/>
        <v>11931</v>
      </c>
      <c r="C172">
        <v>77128</v>
      </c>
      <c r="D172" t="s">
        <v>6</v>
      </c>
      <c r="E172" s="1">
        <f t="shared" ca="1" si="10"/>
        <v>44094</v>
      </c>
      <c r="F172">
        <f t="shared" ca="1" si="11"/>
        <v>90</v>
      </c>
    </row>
    <row r="173" spans="1:6">
      <c r="A173">
        <f t="shared" si="12"/>
        <v>45072</v>
      </c>
      <c r="B173" s="3">
        <f t="shared" si="13"/>
        <v>11932</v>
      </c>
      <c r="C173">
        <v>81304</v>
      </c>
      <c r="D173" t="s">
        <v>6</v>
      </c>
      <c r="E173" s="1">
        <f t="shared" ca="1" si="10"/>
        <v>44101</v>
      </c>
      <c r="F173">
        <f t="shared" ca="1" si="11"/>
        <v>99</v>
      </c>
    </row>
    <row r="174" spans="1:6">
      <c r="A174">
        <f t="shared" si="12"/>
        <v>45073</v>
      </c>
      <c r="B174" s="3">
        <f t="shared" si="13"/>
        <v>11933</v>
      </c>
      <c r="C174">
        <v>76629</v>
      </c>
      <c r="D174" t="s">
        <v>6</v>
      </c>
      <c r="E174" s="1">
        <f t="shared" ca="1" si="10"/>
        <v>44081</v>
      </c>
      <c r="F174">
        <f t="shared" ca="1" si="11"/>
        <v>117</v>
      </c>
    </row>
    <row r="175" spans="1:6">
      <c r="A175">
        <f t="shared" si="12"/>
        <v>45074</v>
      </c>
      <c r="B175" s="3">
        <f t="shared" si="13"/>
        <v>11934</v>
      </c>
      <c r="C175">
        <v>75681</v>
      </c>
      <c r="D175" t="s">
        <v>6</v>
      </c>
      <c r="E175" s="1">
        <f t="shared" ca="1" si="10"/>
        <v>44047</v>
      </c>
      <c r="F175">
        <f t="shared" ca="1" si="11"/>
        <v>102</v>
      </c>
    </row>
    <row r="176" spans="1:6">
      <c r="A176">
        <f t="shared" si="12"/>
        <v>45075</v>
      </c>
      <c r="B176" s="3">
        <f t="shared" si="13"/>
        <v>11935</v>
      </c>
      <c r="C176">
        <v>78198</v>
      </c>
      <c r="D176" t="s">
        <v>6</v>
      </c>
      <c r="E176" s="1">
        <f t="shared" ca="1" si="10"/>
        <v>44059</v>
      </c>
      <c r="F176">
        <f t="shared" ca="1" si="11"/>
        <v>65</v>
      </c>
    </row>
    <row r="177" spans="1:6">
      <c r="A177">
        <f t="shared" si="12"/>
        <v>45076</v>
      </c>
      <c r="B177" s="3">
        <f t="shared" si="13"/>
        <v>11936</v>
      </c>
      <c r="C177">
        <v>79460</v>
      </c>
      <c r="D177" t="s">
        <v>6</v>
      </c>
      <c r="E177" s="1">
        <f t="shared" ca="1" si="10"/>
        <v>44104</v>
      </c>
      <c r="F177">
        <f t="shared" ca="1" si="11"/>
        <v>56</v>
      </c>
    </row>
    <row r="178" spans="1:6">
      <c r="A178">
        <f t="shared" si="12"/>
        <v>45077</v>
      </c>
      <c r="B178" s="3">
        <f t="shared" si="13"/>
        <v>11937</v>
      </c>
      <c r="C178">
        <v>80253</v>
      </c>
      <c r="D178" t="s">
        <v>6</v>
      </c>
      <c r="E178" s="1">
        <f t="shared" ca="1" si="10"/>
        <v>44099</v>
      </c>
      <c r="F178">
        <f t="shared" ca="1" si="11"/>
        <v>34</v>
      </c>
    </row>
    <row r="179" spans="1:6">
      <c r="A179">
        <f t="shared" si="12"/>
        <v>45078</v>
      </c>
      <c r="B179" s="3">
        <f t="shared" si="13"/>
        <v>11938</v>
      </c>
      <c r="C179">
        <v>72945</v>
      </c>
      <c r="D179" t="s">
        <v>6</v>
      </c>
      <c r="E179" s="1">
        <f t="shared" ca="1" si="10"/>
        <v>44095</v>
      </c>
      <c r="F179">
        <f t="shared" ca="1" si="11"/>
        <v>79</v>
      </c>
    </row>
    <row r="180" spans="1:6">
      <c r="A180">
        <f t="shared" si="12"/>
        <v>45079</v>
      </c>
      <c r="B180" s="3">
        <f t="shared" si="13"/>
        <v>11939</v>
      </c>
      <c r="C180">
        <v>76674</v>
      </c>
      <c r="D180" t="s">
        <v>6</v>
      </c>
      <c r="E180" s="1">
        <f t="shared" ca="1" si="10"/>
        <v>44095</v>
      </c>
      <c r="F180">
        <f t="shared" ca="1" si="11"/>
        <v>114</v>
      </c>
    </row>
    <row r="181" spans="1:6">
      <c r="A181">
        <f t="shared" si="12"/>
        <v>45080</v>
      </c>
      <c r="B181" s="3">
        <f t="shared" si="13"/>
        <v>11940</v>
      </c>
      <c r="C181">
        <v>81152</v>
      </c>
      <c r="D181" t="s">
        <v>6</v>
      </c>
      <c r="E181" s="1">
        <f t="shared" ca="1" si="10"/>
        <v>44055</v>
      </c>
      <c r="F181">
        <f t="shared" ca="1" si="11"/>
        <v>76</v>
      </c>
    </row>
    <row r="182" spans="1:6">
      <c r="A182">
        <f t="shared" si="12"/>
        <v>45081</v>
      </c>
      <c r="B182" s="3">
        <f t="shared" si="13"/>
        <v>11941</v>
      </c>
      <c r="C182">
        <v>72409</v>
      </c>
      <c r="D182" t="s">
        <v>6</v>
      </c>
      <c r="E182" s="1">
        <f t="shared" ca="1" si="10"/>
        <v>44059</v>
      </c>
      <c r="F182">
        <f t="shared" ca="1" si="11"/>
        <v>114</v>
      </c>
    </row>
    <row r="183" spans="1:6">
      <c r="A183">
        <f t="shared" si="12"/>
        <v>45082</v>
      </c>
      <c r="B183" s="3">
        <f t="shared" si="13"/>
        <v>11942</v>
      </c>
      <c r="C183">
        <v>75944</v>
      </c>
      <c r="D183" t="s">
        <v>6</v>
      </c>
      <c r="E183" s="1">
        <f t="shared" ca="1" si="10"/>
        <v>44103</v>
      </c>
      <c r="F183">
        <f t="shared" ca="1" si="11"/>
        <v>86</v>
      </c>
    </row>
    <row r="184" spans="1:6">
      <c r="A184">
        <f t="shared" si="12"/>
        <v>45083</v>
      </c>
      <c r="B184" s="3">
        <f t="shared" si="13"/>
        <v>11943</v>
      </c>
      <c r="C184">
        <v>74472</v>
      </c>
      <c r="D184" t="s">
        <v>6</v>
      </c>
      <c r="E184" s="1">
        <f t="shared" ca="1" si="10"/>
        <v>44052</v>
      </c>
      <c r="F184">
        <f t="shared" ca="1" si="11"/>
        <v>66</v>
      </c>
    </row>
    <row r="185" spans="1:6">
      <c r="A185">
        <f t="shared" si="12"/>
        <v>45084</v>
      </c>
      <c r="B185" s="3">
        <f t="shared" si="13"/>
        <v>11944</v>
      </c>
      <c r="C185">
        <v>78171</v>
      </c>
      <c r="D185" t="s">
        <v>6</v>
      </c>
      <c r="E185" s="1">
        <f t="shared" ca="1" si="10"/>
        <v>44058</v>
      </c>
      <c r="F185">
        <f t="shared" ca="1" si="11"/>
        <v>31</v>
      </c>
    </row>
    <row r="186" spans="1:6">
      <c r="A186">
        <f t="shared" si="12"/>
        <v>45085</v>
      </c>
      <c r="B186" s="3">
        <f t="shared" si="13"/>
        <v>11945</v>
      </c>
      <c r="C186">
        <v>73689</v>
      </c>
      <c r="D186" t="s">
        <v>6</v>
      </c>
      <c r="E186" s="1">
        <f t="shared" ca="1" si="10"/>
        <v>44051</v>
      </c>
      <c r="F186">
        <f t="shared" ca="1" si="11"/>
        <v>48</v>
      </c>
    </row>
    <row r="187" spans="1:6">
      <c r="A187">
        <f t="shared" si="12"/>
        <v>45086</v>
      </c>
      <c r="B187" s="3">
        <f t="shared" si="13"/>
        <v>11946</v>
      </c>
      <c r="C187">
        <v>76659</v>
      </c>
      <c r="D187" t="s">
        <v>6</v>
      </c>
      <c r="E187" s="1">
        <f t="shared" ca="1" si="10"/>
        <v>44044</v>
      </c>
      <c r="F187">
        <f t="shared" ca="1" si="11"/>
        <v>110</v>
      </c>
    </row>
    <row r="188" spans="1:6">
      <c r="A188">
        <f t="shared" si="12"/>
        <v>45087</v>
      </c>
      <c r="B188" s="3">
        <f t="shared" si="13"/>
        <v>11947</v>
      </c>
      <c r="C188">
        <v>80225</v>
      </c>
      <c r="D188" t="s">
        <v>6</v>
      </c>
      <c r="E188" s="1">
        <f t="shared" ca="1" si="10"/>
        <v>44091</v>
      </c>
      <c r="F188">
        <f t="shared" ca="1" si="11"/>
        <v>48</v>
      </c>
    </row>
    <row r="189" spans="1:6">
      <c r="A189">
        <f t="shared" si="12"/>
        <v>45088</v>
      </c>
      <c r="B189" s="3">
        <f t="shared" si="13"/>
        <v>11948</v>
      </c>
      <c r="C189">
        <v>73087</v>
      </c>
      <c r="D189" t="s">
        <v>6</v>
      </c>
      <c r="E189" s="1">
        <f t="shared" ca="1" si="10"/>
        <v>44101</v>
      </c>
      <c r="F189">
        <f t="shared" ca="1" si="11"/>
        <v>96</v>
      </c>
    </row>
    <row r="190" spans="1:6">
      <c r="A190">
        <f t="shared" si="12"/>
        <v>45089</v>
      </c>
      <c r="B190" s="3">
        <f t="shared" si="13"/>
        <v>11949</v>
      </c>
      <c r="C190">
        <v>81948</v>
      </c>
      <c r="D190" t="s">
        <v>6</v>
      </c>
      <c r="E190" s="1">
        <f t="shared" ca="1" si="10"/>
        <v>44047</v>
      </c>
      <c r="F190">
        <f t="shared" ca="1" si="11"/>
        <v>56</v>
      </c>
    </row>
    <row r="191" spans="1:6">
      <c r="A191">
        <f t="shared" si="12"/>
        <v>45090</v>
      </c>
      <c r="B191" s="3">
        <f t="shared" si="13"/>
        <v>11950</v>
      </c>
      <c r="C191">
        <v>76171</v>
      </c>
      <c r="D191" t="s">
        <v>6</v>
      </c>
      <c r="E191" s="1">
        <f t="shared" ca="1" si="10"/>
        <v>44048</v>
      </c>
      <c r="F191">
        <f t="shared" ca="1" si="11"/>
        <v>45</v>
      </c>
    </row>
    <row r="192" spans="1:6">
      <c r="A192">
        <f t="shared" si="12"/>
        <v>45091</v>
      </c>
      <c r="B192" s="3">
        <f t="shared" si="13"/>
        <v>11951</v>
      </c>
      <c r="C192">
        <v>78649</v>
      </c>
      <c r="D192" t="s">
        <v>6</v>
      </c>
      <c r="E192" s="1">
        <f t="shared" ca="1" si="10"/>
        <v>44056</v>
      </c>
      <c r="F192">
        <f t="shared" ca="1" si="11"/>
        <v>78</v>
      </c>
    </row>
    <row r="193" spans="1:6">
      <c r="A193">
        <f t="shared" si="12"/>
        <v>45092</v>
      </c>
      <c r="B193" s="3">
        <f t="shared" si="13"/>
        <v>11952</v>
      </c>
      <c r="C193">
        <v>77866</v>
      </c>
      <c r="D193" t="s">
        <v>6</v>
      </c>
      <c r="E193" s="1">
        <f t="shared" ca="1" si="10"/>
        <v>44057</v>
      </c>
      <c r="F193">
        <f t="shared" ca="1" si="11"/>
        <v>54</v>
      </c>
    </row>
    <row r="194" spans="1:6">
      <c r="A194">
        <f t="shared" si="12"/>
        <v>45093</v>
      </c>
      <c r="B194" s="3">
        <f t="shared" si="13"/>
        <v>11953</v>
      </c>
      <c r="C194">
        <v>81835</v>
      </c>
      <c r="D194" t="s">
        <v>6</v>
      </c>
      <c r="E194" s="1">
        <f t="shared" ca="1" si="10"/>
        <v>44100</v>
      </c>
      <c r="F194">
        <f t="shared" ca="1" si="11"/>
        <v>97</v>
      </c>
    </row>
    <row r="195" spans="1:6">
      <c r="A195">
        <f t="shared" si="12"/>
        <v>45094</v>
      </c>
      <c r="B195" s="3">
        <f t="shared" si="13"/>
        <v>11954</v>
      </c>
      <c r="C195">
        <v>81858</v>
      </c>
      <c r="D195" t="s">
        <v>6</v>
      </c>
      <c r="E195" s="1">
        <f t="shared" ref="E195:E258" ca="1" si="14">RANDBETWEEN($I$5,$J$5)</f>
        <v>44098</v>
      </c>
      <c r="F195">
        <f t="shared" ref="F195:F258" ca="1" si="15">RANDBETWEEN(31,120)</f>
        <v>32</v>
      </c>
    </row>
    <row r="196" spans="1:6">
      <c r="A196">
        <f t="shared" ref="A196:B259" si="16">A195+1</f>
        <v>45095</v>
      </c>
      <c r="B196" s="3">
        <f t="shared" ref="B196:B259" si="17">B195+1</f>
        <v>11955</v>
      </c>
      <c r="C196">
        <v>79094</v>
      </c>
      <c r="D196" t="s">
        <v>6</v>
      </c>
      <c r="E196" s="1">
        <f t="shared" ca="1" si="14"/>
        <v>44064</v>
      </c>
      <c r="F196">
        <f t="shared" ca="1" si="15"/>
        <v>120</v>
      </c>
    </row>
    <row r="197" spans="1:6">
      <c r="A197">
        <f t="shared" si="16"/>
        <v>45096</v>
      </c>
      <c r="B197" s="3">
        <f t="shared" si="17"/>
        <v>11956</v>
      </c>
      <c r="C197">
        <v>74827</v>
      </c>
      <c r="D197" t="s">
        <v>6</v>
      </c>
      <c r="E197" s="1">
        <f t="shared" ca="1" si="14"/>
        <v>44093</v>
      </c>
      <c r="F197">
        <f t="shared" ca="1" si="15"/>
        <v>72</v>
      </c>
    </row>
    <row r="198" spans="1:6">
      <c r="A198">
        <f t="shared" si="16"/>
        <v>45097</v>
      </c>
      <c r="B198" s="3">
        <f t="shared" si="17"/>
        <v>11957</v>
      </c>
      <c r="C198">
        <v>80740</v>
      </c>
      <c r="D198" t="s">
        <v>6</v>
      </c>
      <c r="E198" s="1">
        <f t="shared" ca="1" si="14"/>
        <v>44099</v>
      </c>
      <c r="F198">
        <f t="shared" ca="1" si="15"/>
        <v>98</v>
      </c>
    </row>
    <row r="199" spans="1:6">
      <c r="A199">
        <f t="shared" si="16"/>
        <v>45098</v>
      </c>
      <c r="B199" s="3">
        <f t="shared" si="17"/>
        <v>11958</v>
      </c>
      <c r="C199">
        <v>78387</v>
      </c>
      <c r="D199" t="s">
        <v>6</v>
      </c>
      <c r="E199" s="1">
        <f t="shared" ca="1" si="14"/>
        <v>44055</v>
      </c>
      <c r="F199">
        <f t="shared" ca="1" si="15"/>
        <v>73</v>
      </c>
    </row>
    <row r="200" spans="1:6">
      <c r="A200">
        <f t="shared" si="16"/>
        <v>45099</v>
      </c>
      <c r="B200" s="3">
        <f t="shared" si="17"/>
        <v>11959</v>
      </c>
      <c r="C200">
        <v>78749</v>
      </c>
      <c r="D200" t="s">
        <v>6</v>
      </c>
      <c r="E200" s="1">
        <f t="shared" ca="1" si="14"/>
        <v>44098</v>
      </c>
      <c r="F200">
        <f t="shared" ca="1" si="15"/>
        <v>99</v>
      </c>
    </row>
    <row r="201" spans="1:6">
      <c r="A201">
        <f t="shared" si="16"/>
        <v>45100</v>
      </c>
      <c r="B201" s="3">
        <f t="shared" si="17"/>
        <v>11960</v>
      </c>
      <c r="C201">
        <v>81627</v>
      </c>
      <c r="D201" t="s">
        <v>6</v>
      </c>
      <c r="E201" s="1">
        <f t="shared" ca="1" si="14"/>
        <v>44053</v>
      </c>
      <c r="F201">
        <f t="shared" ca="1" si="15"/>
        <v>35</v>
      </c>
    </row>
    <row r="202" spans="1:6">
      <c r="A202">
        <f t="shared" si="16"/>
        <v>45101</v>
      </c>
      <c r="B202" s="3">
        <f t="shared" si="17"/>
        <v>11961</v>
      </c>
      <c r="C202">
        <v>79820</v>
      </c>
      <c r="D202" t="s">
        <v>6</v>
      </c>
      <c r="E202" s="1">
        <f t="shared" ca="1" si="14"/>
        <v>44096</v>
      </c>
      <c r="F202">
        <f t="shared" ca="1" si="15"/>
        <v>112</v>
      </c>
    </row>
    <row r="203" spans="1:6">
      <c r="A203">
        <f t="shared" si="16"/>
        <v>45102</v>
      </c>
      <c r="B203" s="3">
        <f t="shared" si="17"/>
        <v>11962</v>
      </c>
      <c r="C203">
        <v>79965</v>
      </c>
      <c r="D203" t="s">
        <v>6</v>
      </c>
      <c r="E203" s="1">
        <f t="shared" ca="1" si="14"/>
        <v>44075</v>
      </c>
      <c r="F203">
        <f t="shared" ca="1" si="15"/>
        <v>103</v>
      </c>
    </row>
    <row r="204" spans="1:6">
      <c r="A204">
        <f t="shared" si="16"/>
        <v>45103</v>
      </c>
      <c r="B204" s="3">
        <f t="shared" si="17"/>
        <v>11963</v>
      </c>
      <c r="C204">
        <v>72838</v>
      </c>
      <c r="D204" t="s">
        <v>6</v>
      </c>
      <c r="E204" s="1">
        <f t="shared" ca="1" si="14"/>
        <v>44104</v>
      </c>
      <c r="F204">
        <f t="shared" ca="1" si="15"/>
        <v>66</v>
      </c>
    </row>
    <row r="205" spans="1:6">
      <c r="A205">
        <f t="shared" si="16"/>
        <v>45104</v>
      </c>
      <c r="B205" s="3">
        <f t="shared" si="17"/>
        <v>11964</v>
      </c>
      <c r="C205">
        <v>80280</v>
      </c>
      <c r="D205" t="s">
        <v>6</v>
      </c>
      <c r="E205" s="1">
        <f t="shared" ca="1" si="14"/>
        <v>44045</v>
      </c>
      <c r="F205">
        <f t="shared" ca="1" si="15"/>
        <v>80</v>
      </c>
    </row>
    <row r="206" spans="1:6">
      <c r="A206">
        <f t="shared" si="16"/>
        <v>45105</v>
      </c>
      <c r="B206" s="3">
        <f t="shared" si="17"/>
        <v>11965</v>
      </c>
      <c r="C206">
        <v>81679</v>
      </c>
      <c r="D206" t="s">
        <v>6</v>
      </c>
      <c r="E206" s="1">
        <f t="shared" ca="1" si="14"/>
        <v>44059</v>
      </c>
      <c r="F206">
        <f t="shared" ca="1" si="15"/>
        <v>87</v>
      </c>
    </row>
    <row r="207" spans="1:6">
      <c r="A207">
        <f t="shared" si="16"/>
        <v>45106</v>
      </c>
      <c r="B207" s="3">
        <f t="shared" si="17"/>
        <v>11966</v>
      </c>
      <c r="C207">
        <v>80573</v>
      </c>
      <c r="D207" t="s">
        <v>6</v>
      </c>
      <c r="E207" s="1">
        <f t="shared" ca="1" si="14"/>
        <v>44075</v>
      </c>
      <c r="F207">
        <f t="shared" ca="1" si="15"/>
        <v>32</v>
      </c>
    </row>
    <row r="208" spans="1:6">
      <c r="A208">
        <f t="shared" si="16"/>
        <v>45107</v>
      </c>
      <c r="B208" s="3">
        <f t="shared" si="17"/>
        <v>11967</v>
      </c>
      <c r="C208">
        <v>74329</v>
      </c>
      <c r="D208" t="s">
        <v>6</v>
      </c>
      <c r="E208" s="1">
        <f t="shared" ca="1" si="14"/>
        <v>44081</v>
      </c>
      <c r="F208">
        <f t="shared" ca="1" si="15"/>
        <v>56</v>
      </c>
    </row>
    <row r="209" spans="1:6">
      <c r="A209">
        <f t="shared" si="16"/>
        <v>45108</v>
      </c>
      <c r="B209" s="3">
        <f t="shared" si="17"/>
        <v>11968</v>
      </c>
      <c r="C209">
        <v>73719</v>
      </c>
      <c r="D209" t="s">
        <v>6</v>
      </c>
      <c r="E209" s="1">
        <f t="shared" ca="1" si="14"/>
        <v>44063</v>
      </c>
      <c r="F209">
        <f t="shared" ca="1" si="15"/>
        <v>98</v>
      </c>
    </row>
    <row r="210" spans="1:6">
      <c r="A210">
        <f t="shared" si="16"/>
        <v>45109</v>
      </c>
      <c r="B210" s="3">
        <f t="shared" si="17"/>
        <v>11969</v>
      </c>
      <c r="C210">
        <v>74589</v>
      </c>
      <c r="D210" t="s">
        <v>6</v>
      </c>
      <c r="E210" s="1">
        <f t="shared" ca="1" si="14"/>
        <v>44071</v>
      </c>
      <c r="F210">
        <f t="shared" ca="1" si="15"/>
        <v>57</v>
      </c>
    </row>
    <row r="211" spans="1:6">
      <c r="A211">
        <f t="shared" si="16"/>
        <v>45110</v>
      </c>
      <c r="B211" s="3">
        <f t="shared" si="17"/>
        <v>11970</v>
      </c>
      <c r="C211">
        <v>81507</v>
      </c>
      <c r="D211" t="s">
        <v>6</v>
      </c>
      <c r="E211" s="1">
        <f t="shared" ca="1" si="14"/>
        <v>44091</v>
      </c>
      <c r="F211">
        <f t="shared" ca="1" si="15"/>
        <v>74</v>
      </c>
    </row>
    <row r="212" spans="1:6">
      <c r="A212">
        <f t="shared" si="16"/>
        <v>45111</v>
      </c>
      <c r="B212" s="3">
        <f t="shared" si="17"/>
        <v>11971</v>
      </c>
      <c r="C212">
        <v>80414</v>
      </c>
      <c r="D212" t="s">
        <v>6</v>
      </c>
      <c r="E212" s="1">
        <f t="shared" ca="1" si="14"/>
        <v>44070</v>
      </c>
      <c r="F212">
        <f t="shared" ca="1" si="15"/>
        <v>104</v>
      </c>
    </row>
    <row r="213" spans="1:6">
      <c r="A213">
        <f t="shared" si="16"/>
        <v>45112</v>
      </c>
      <c r="B213" s="3">
        <f t="shared" si="17"/>
        <v>11972</v>
      </c>
      <c r="C213">
        <v>78597</v>
      </c>
      <c r="D213" t="s">
        <v>6</v>
      </c>
      <c r="E213" s="1">
        <f t="shared" ca="1" si="14"/>
        <v>44046</v>
      </c>
      <c r="F213">
        <f t="shared" ca="1" si="15"/>
        <v>97</v>
      </c>
    </row>
    <row r="214" spans="1:6">
      <c r="A214">
        <f t="shared" si="16"/>
        <v>45113</v>
      </c>
      <c r="B214" s="3">
        <f t="shared" si="17"/>
        <v>11973</v>
      </c>
      <c r="C214">
        <v>75043</v>
      </c>
      <c r="D214" t="s">
        <v>6</v>
      </c>
      <c r="E214" s="1">
        <f t="shared" ca="1" si="14"/>
        <v>44086</v>
      </c>
      <c r="F214">
        <f t="shared" ca="1" si="15"/>
        <v>36</v>
      </c>
    </row>
    <row r="215" spans="1:6">
      <c r="A215">
        <f t="shared" si="16"/>
        <v>45114</v>
      </c>
      <c r="B215" s="3">
        <f t="shared" si="17"/>
        <v>11974</v>
      </c>
      <c r="C215">
        <v>76274</v>
      </c>
      <c r="D215" t="s">
        <v>6</v>
      </c>
      <c r="E215" s="1">
        <f t="shared" ca="1" si="14"/>
        <v>44046</v>
      </c>
      <c r="F215">
        <f t="shared" ca="1" si="15"/>
        <v>74</v>
      </c>
    </row>
    <row r="216" spans="1:6">
      <c r="A216">
        <f t="shared" si="16"/>
        <v>45115</v>
      </c>
      <c r="B216" s="3">
        <f t="shared" si="17"/>
        <v>11975</v>
      </c>
      <c r="C216">
        <v>80546</v>
      </c>
      <c r="D216" t="s">
        <v>6</v>
      </c>
      <c r="E216" s="1">
        <f t="shared" ca="1" si="14"/>
        <v>44056</v>
      </c>
      <c r="F216">
        <f t="shared" ca="1" si="15"/>
        <v>77</v>
      </c>
    </row>
    <row r="217" spans="1:6">
      <c r="A217">
        <f t="shared" si="16"/>
        <v>45116</v>
      </c>
      <c r="B217" s="3">
        <f t="shared" si="17"/>
        <v>11976</v>
      </c>
      <c r="C217">
        <v>80471</v>
      </c>
      <c r="D217" t="s">
        <v>8</v>
      </c>
      <c r="E217" s="1">
        <f t="shared" ca="1" si="14"/>
        <v>44079</v>
      </c>
      <c r="F217">
        <f t="shared" ca="1" si="15"/>
        <v>113</v>
      </c>
    </row>
    <row r="218" spans="1:6">
      <c r="A218">
        <f t="shared" si="16"/>
        <v>45117</v>
      </c>
      <c r="B218" s="3">
        <f t="shared" si="17"/>
        <v>11977</v>
      </c>
      <c r="C218">
        <v>80087</v>
      </c>
      <c r="D218" t="s">
        <v>6</v>
      </c>
      <c r="E218" s="1">
        <f t="shared" ca="1" si="14"/>
        <v>44091</v>
      </c>
      <c r="F218">
        <f t="shared" ca="1" si="15"/>
        <v>75</v>
      </c>
    </row>
    <row r="219" spans="1:6">
      <c r="A219">
        <f t="shared" si="16"/>
        <v>45118</v>
      </c>
      <c r="B219" s="3">
        <f t="shared" si="17"/>
        <v>11978</v>
      </c>
      <c r="C219">
        <v>80069</v>
      </c>
      <c r="D219" t="s">
        <v>6</v>
      </c>
      <c r="E219" s="1">
        <f t="shared" ca="1" si="14"/>
        <v>44080</v>
      </c>
      <c r="F219">
        <f t="shared" ca="1" si="15"/>
        <v>42</v>
      </c>
    </row>
    <row r="220" spans="1:6">
      <c r="A220">
        <f t="shared" si="16"/>
        <v>45119</v>
      </c>
      <c r="B220" s="3">
        <f t="shared" si="17"/>
        <v>11979</v>
      </c>
      <c r="C220">
        <v>80646</v>
      </c>
      <c r="D220" t="s">
        <v>6</v>
      </c>
      <c r="E220" s="1">
        <f t="shared" ca="1" si="14"/>
        <v>44044</v>
      </c>
      <c r="F220">
        <f t="shared" ca="1" si="15"/>
        <v>39</v>
      </c>
    </row>
    <row r="221" spans="1:6">
      <c r="A221">
        <f t="shared" si="16"/>
        <v>45120</v>
      </c>
      <c r="B221" s="3">
        <f t="shared" si="17"/>
        <v>11980</v>
      </c>
      <c r="C221">
        <v>76204</v>
      </c>
      <c r="D221" t="s">
        <v>6</v>
      </c>
      <c r="E221" s="1">
        <f t="shared" ca="1" si="14"/>
        <v>44052</v>
      </c>
      <c r="F221">
        <f t="shared" ca="1" si="15"/>
        <v>117</v>
      </c>
    </row>
    <row r="222" spans="1:6">
      <c r="A222">
        <f t="shared" si="16"/>
        <v>45121</v>
      </c>
      <c r="B222" s="3">
        <f t="shared" si="17"/>
        <v>11981</v>
      </c>
      <c r="C222">
        <v>76901</v>
      </c>
      <c r="D222" t="s">
        <v>6</v>
      </c>
      <c r="E222" s="1">
        <f t="shared" ca="1" si="14"/>
        <v>44099</v>
      </c>
      <c r="F222">
        <f t="shared" ca="1" si="15"/>
        <v>49</v>
      </c>
    </row>
    <row r="223" spans="1:6">
      <c r="A223">
        <f t="shared" si="16"/>
        <v>45122</v>
      </c>
      <c r="B223" s="3">
        <f t="shared" si="17"/>
        <v>11982</v>
      </c>
      <c r="C223">
        <v>81371</v>
      </c>
      <c r="D223" t="s">
        <v>6</v>
      </c>
      <c r="E223" s="1">
        <f t="shared" ca="1" si="14"/>
        <v>44053</v>
      </c>
      <c r="F223">
        <f t="shared" ca="1" si="15"/>
        <v>93</v>
      </c>
    </row>
    <row r="224" spans="1:6">
      <c r="A224">
        <f t="shared" si="16"/>
        <v>45123</v>
      </c>
      <c r="B224" s="3">
        <f t="shared" si="17"/>
        <v>11983</v>
      </c>
      <c r="C224">
        <v>79754</v>
      </c>
      <c r="D224" t="s">
        <v>6</v>
      </c>
      <c r="E224" s="1">
        <f t="shared" ca="1" si="14"/>
        <v>44091</v>
      </c>
      <c r="F224">
        <f t="shared" ca="1" si="15"/>
        <v>91</v>
      </c>
    </row>
    <row r="225" spans="1:6">
      <c r="A225">
        <f t="shared" si="16"/>
        <v>45124</v>
      </c>
      <c r="B225" s="3">
        <f t="shared" si="17"/>
        <v>11984</v>
      </c>
      <c r="C225">
        <v>75656</v>
      </c>
      <c r="D225" t="s">
        <v>6</v>
      </c>
      <c r="E225" s="1">
        <f t="shared" ca="1" si="14"/>
        <v>44089</v>
      </c>
      <c r="F225">
        <f t="shared" ca="1" si="15"/>
        <v>83</v>
      </c>
    </row>
    <row r="226" spans="1:6">
      <c r="A226">
        <f t="shared" si="16"/>
        <v>45125</v>
      </c>
      <c r="B226" s="3">
        <f t="shared" si="17"/>
        <v>11985</v>
      </c>
      <c r="C226">
        <v>75892</v>
      </c>
      <c r="D226" t="s">
        <v>6</v>
      </c>
      <c r="E226" s="1">
        <f t="shared" ca="1" si="14"/>
        <v>44097</v>
      </c>
      <c r="F226">
        <f t="shared" ca="1" si="15"/>
        <v>66</v>
      </c>
    </row>
    <row r="227" spans="1:6">
      <c r="A227">
        <f t="shared" si="16"/>
        <v>45126</v>
      </c>
      <c r="B227" s="3">
        <f t="shared" si="17"/>
        <v>11986</v>
      </c>
      <c r="C227">
        <v>73836</v>
      </c>
      <c r="D227" t="s">
        <v>6</v>
      </c>
      <c r="E227" s="1">
        <f t="shared" ca="1" si="14"/>
        <v>44046</v>
      </c>
      <c r="F227">
        <f t="shared" ca="1" si="15"/>
        <v>93</v>
      </c>
    </row>
    <row r="228" spans="1:6">
      <c r="A228">
        <f t="shared" si="16"/>
        <v>45127</v>
      </c>
      <c r="B228" s="3">
        <f t="shared" si="17"/>
        <v>11987</v>
      </c>
      <c r="C228">
        <v>78841</v>
      </c>
      <c r="D228" t="s">
        <v>6</v>
      </c>
      <c r="E228" s="1">
        <f t="shared" ca="1" si="14"/>
        <v>44059</v>
      </c>
      <c r="F228">
        <f t="shared" ca="1" si="15"/>
        <v>43</v>
      </c>
    </row>
    <row r="229" spans="1:6">
      <c r="A229">
        <f t="shared" si="16"/>
        <v>45128</v>
      </c>
      <c r="B229" s="3">
        <f t="shared" si="17"/>
        <v>11988</v>
      </c>
      <c r="C229">
        <v>77896</v>
      </c>
      <c r="D229" t="s">
        <v>6</v>
      </c>
      <c r="E229" s="1">
        <f t="shared" ca="1" si="14"/>
        <v>44096</v>
      </c>
      <c r="F229">
        <f t="shared" ca="1" si="15"/>
        <v>119</v>
      </c>
    </row>
    <row r="230" spans="1:6">
      <c r="A230">
        <f t="shared" si="16"/>
        <v>45129</v>
      </c>
      <c r="B230" s="3">
        <f t="shared" si="17"/>
        <v>11989</v>
      </c>
      <c r="C230">
        <v>73366</v>
      </c>
      <c r="D230" t="s">
        <v>6</v>
      </c>
      <c r="E230" s="1">
        <f t="shared" ca="1" si="14"/>
        <v>44074</v>
      </c>
      <c r="F230">
        <f t="shared" ca="1" si="15"/>
        <v>41</v>
      </c>
    </row>
    <row r="231" spans="1:6">
      <c r="A231">
        <f t="shared" si="16"/>
        <v>45130</v>
      </c>
      <c r="B231" s="3">
        <f t="shared" si="17"/>
        <v>11990</v>
      </c>
      <c r="C231">
        <v>80600</v>
      </c>
      <c r="D231" t="s">
        <v>6</v>
      </c>
      <c r="E231" s="1">
        <f t="shared" ca="1" si="14"/>
        <v>44104</v>
      </c>
      <c r="F231">
        <f t="shared" ca="1" si="15"/>
        <v>119</v>
      </c>
    </row>
    <row r="232" spans="1:6">
      <c r="A232">
        <f t="shared" si="16"/>
        <v>45131</v>
      </c>
      <c r="B232" s="3">
        <f t="shared" si="17"/>
        <v>11991</v>
      </c>
      <c r="C232">
        <v>80701</v>
      </c>
      <c r="D232" t="s">
        <v>6</v>
      </c>
      <c r="E232" s="1">
        <f t="shared" ca="1" si="14"/>
        <v>44080</v>
      </c>
      <c r="F232">
        <f t="shared" ca="1" si="15"/>
        <v>82</v>
      </c>
    </row>
    <row r="233" spans="1:6">
      <c r="A233">
        <f t="shared" si="16"/>
        <v>45132</v>
      </c>
      <c r="B233" s="3">
        <f t="shared" si="17"/>
        <v>11992</v>
      </c>
      <c r="C233">
        <v>78106</v>
      </c>
      <c r="D233" t="s">
        <v>6</v>
      </c>
      <c r="E233" s="1">
        <f t="shared" ca="1" si="14"/>
        <v>44083</v>
      </c>
      <c r="F233">
        <f t="shared" ca="1" si="15"/>
        <v>115</v>
      </c>
    </row>
    <row r="234" spans="1:6">
      <c r="A234">
        <f t="shared" si="16"/>
        <v>45133</v>
      </c>
      <c r="B234" s="3">
        <f t="shared" si="17"/>
        <v>11993</v>
      </c>
      <c r="C234">
        <v>79312</v>
      </c>
      <c r="D234" t="s">
        <v>6</v>
      </c>
      <c r="E234" s="1">
        <f t="shared" ca="1" si="14"/>
        <v>44059</v>
      </c>
      <c r="F234">
        <f t="shared" ca="1" si="15"/>
        <v>84</v>
      </c>
    </row>
    <row r="235" spans="1:6">
      <c r="A235">
        <f t="shared" si="16"/>
        <v>45134</v>
      </c>
      <c r="B235" s="3">
        <f t="shared" si="17"/>
        <v>11994</v>
      </c>
      <c r="C235">
        <v>81207</v>
      </c>
      <c r="D235" t="s">
        <v>6</v>
      </c>
      <c r="E235" s="1">
        <f t="shared" ca="1" si="14"/>
        <v>44103</v>
      </c>
      <c r="F235">
        <f t="shared" ca="1" si="15"/>
        <v>40</v>
      </c>
    </row>
    <row r="236" spans="1:6">
      <c r="A236">
        <f t="shared" si="16"/>
        <v>45135</v>
      </c>
      <c r="B236" s="3">
        <f t="shared" si="17"/>
        <v>11995</v>
      </c>
      <c r="C236">
        <v>79598</v>
      </c>
      <c r="D236" t="s">
        <v>6</v>
      </c>
      <c r="E236" s="1">
        <f t="shared" ca="1" si="14"/>
        <v>44085</v>
      </c>
      <c r="F236">
        <f t="shared" ca="1" si="15"/>
        <v>61</v>
      </c>
    </row>
    <row r="237" spans="1:6">
      <c r="A237">
        <f t="shared" si="16"/>
        <v>45136</v>
      </c>
      <c r="B237" s="3">
        <f t="shared" si="17"/>
        <v>11996</v>
      </c>
      <c r="C237">
        <v>81954</v>
      </c>
      <c r="D237" t="s">
        <v>6</v>
      </c>
      <c r="E237" s="1">
        <f t="shared" ca="1" si="14"/>
        <v>44051</v>
      </c>
      <c r="F237">
        <f t="shared" ca="1" si="15"/>
        <v>95</v>
      </c>
    </row>
    <row r="238" spans="1:6">
      <c r="A238">
        <f t="shared" si="16"/>
        <v>45137</v>
      </c>
      <c r="B238" s="3">
        <f t="shared" si="17"/>
        <v>11997</v>
      </c>
      <c r="C238">
        <v>73769</v>
      </c>
      <c r="D238" t="s">
        <v>6</v>
      </c>
      <c r="E238" s="1">
        <f t="shared" ca="1" si="14"/>
        <v>44060</v>
      </c>
      <c r="F238">
        <f t="shared" ca="1" si="15"/>
        <v>116</v>
      </c>
    </row>
    <row r="239" spans="1:6">
      <c r="A239">
        <f t="shared" si="16"/>
        <v>45138</v>
      </c>
      <c r="B239" s="3">
        <f t="shared" si="17"/>
        <v>11998</v>
      </c>
      <c r="C239">
        <v>77219</v>
      </c>
      <c r="D239" t="s">
        <v>6</v>
      </c>
      <c r="E239" s="1">
        <f t="shared" ca="1" si="14"/>
        <v>44068</v>
      </c>
      <c r="F239">
        <f t="shared" ca="1" si="15"/>
        <v>90</v>
      </c>
    </row>
    <row r="240" spans="1:6">
      <c r="A240">
        <f t="shared" si="16"/>
        <v>45139</v>
      </c>
      <c r="B240" s="3">
        <f t="shared" si="17"/>
        <v>11999</v>
      </c>
      <c r="C240">
        <v>78786</v>
      </c>
      <c r="D240" t="s">
        <v>6</v>
      </c>
      <c r="E240" s="1">
        <f t="shared" ca="1" si="14"/>
        <v>44048</v>
      </c>
      <c r="F240">
        <f t="shared" ca="1" si="15"/>
        <v>45</v>
      </c>
    </row>
    <row r="241" spans="1:6">
      <c r="A241">
        <f t="shared" si="16"/>
        <v>45140</v>
      </c>
      <c r="B241" s="3">
        <f t="shared" si="17"/>
        <v>12000</v>
      </c>
      <c r="C241">
        <v>78897</v>
      </c>
      <c r="D241" t="s">
        <v>6</v>
      </c>
      <c r="E241" s="1">
        <f t="shared" ca="1" si="14"/>
        <v>44082</v>
      </c>
      <c r="F241">
        <f t="shared" ca="1" si="15"/>
        <v>54</v>
      </c>
    </row>
    <row r="242" spans="1:6">
      <c r="A242">
        <f t="shared" si="16"/>
        <v>45141</v>
      </c>
      <c r="B242" s="3">
        <f t="shared" si="17"/>
        <v>12001</v>
      </c>
      <c r="C242">
        <v>75935</v>
      </c>
      <c r="D242" t="s">
        <v>6</v>
      </c>
      <c r="E242" s="1">
        <f t="shared" ca="1" si="14"/>
        <v>44098</v>
      </c>
      <c r="F242">
        <f t="shared" ca="1" si="15"/>
        <v>79</v>
      </c>
    </row>
    <row r="243" spans="1:6">
      <c r="A243">
        <f t="shared" si="16"/>
        <v>45142</v>
      </c>
      <c r="B243" s="3">
        <f t="shared" si="17"/>
        <v>12002</v>
      </c>
      <c r="C243">
        <v>73132</v>
      </c>
      <c r="D243" t="s">
        <v>6</v>
      </c>
      <c r="E243" s="1">
        <f t="shared" ca="1" si="14"/>
        <v>44055</v>
      </c>
      <c r="F243">
        <f t="shared" ca="1" si="15"/>
        <v>79</v>
      </c>
    </row>
    <row r="244" spans="1:6">
      <c r="A244">
        <f t="shared" si="16"/>
        <v>45143</v>
      </c>
      <c r="B244" s="3">
        <f t="shared" si="17"/>
        <v>12003</v>
      </c>
      <c r="C244">
        <v>75898</v>
      </c>
      <c r="D244" t="s">
        <v>6</v>
      </c>
      <c r="E244" s="1">
        <f t="shared" ca="1" si="14"/>
        <v>44094</v>
      </c>
      <c r="F244">
        <f t="shared" ca="1" si="15"/>
        <v>33</v>
      </c>
    </row>
    <row r="245" spans="1:6">
      <c r="A245">
        <f t="shared" si="16"/>
        <v>45144</v>
      </c>
      <c r="B245" s="3">
        <f t="shared" si="17"/>
        <v>12004</v>
      </c>
      <c r="C245">
        <v>73643</v>
      </c>
      <c r="D245" t="s">
        <v>6</v>
      </c>
      <c r="E245" s="1">
        <f t="shared" ca="1" si="14"/>
        <v>44067</v>
      </c>
      <c r="F245">
        <f t="shared" ca="1" si="15"/>
        <v>86</v>
      </c>
    </row>
    <row r="246" spans="1:6">
      <c r="A246">
        <f t="shared" si="16"/>
        <v>45145</v>
      </c>
      <c r="B246" s="3">
        <f t="shared" si="17"/>
        <v>12005</v>
      </c>
      <c r="C246">
        <v>81010</v>
      </c>
      <c r="D246" t="s">
        <v>6</v>
      </c>
      <c r="E246" s="1">
        <f t="shared" ca="1" si="14"/>
        <v>44074</v>
      </c>
      <c r="F246">
        <f t="shared" ca="1" si="15"/>
        <v>80</v>
      </c>
    </row>
    <row r="247" spans="1:6">
      <c r="A247">
        <f t="shared" si="16"/>
        <v>45146</v>
      </c>
      <c r="B247" s="3">
        <f t="shared" si="17"/>
        <v>12006</v>
      </c>
      <c r="C247">
        <v>78352</v>
      </c>
      <c r="D247" t="s">
        <v>6</v>
      </c>
      <c r="E247" s="1">
        <f t="shared" ca="1" si="14"/>
        <v>44098</v>
      </c>
      <c r="F247">
        <f t="shared" ca="1" si="15"/>
        <v>79</v>
      </c>
    </row>
    <row r="248" spans="1:6">
      <c r="A248">
        <f t="shared" si="16"/>
        <v>45147</v>
      </c>
      <c r="B248" s="3">
        <f t="shared" si="17"/>
        <v>12007</v>
      </c>
      <c r="C248">
        <v>76327</v>
      </c>
      <c r="D248" t="s">
        <v>6</v>
      </c>
      <c r="E248" s="1">
        <f t="shared" ca="1" si="14"/>
        <v>44079</v>
      </c>
      <c r="F248">
        <f t="shared" ca="1" si="15"/>
        <v>36</v>
      </c>
    </row>
    <row r="249" spans="1:6">
      <c r="A249">
        <f t="shared" si="16"/>
        <v>45148</v>
      </c>
      <c r="B249" s="3">
        <f t="shared" si="17"/>
        <v>12008</v>
      </c>
      <c r="C249">
        <v>72802</v>
      </c>
      <c r="D249" t="s">
        <v>6</v>
      </c>
      <c r="E249" s="1">
        <f t="shared" ca="1" si="14"/>
        <v>44044</v>
      </c>
      <c r="F249">
        <f t="shared" ca="1" si="15"/>
        <v>117</v>
      </c>
    </row>
    <row r="250" spans="1:6">
      <c r="A250">
        <f t="shared" si="16"/>
        <v>45149</v>
      </c>
      <c r="B250" s="3">
        <f t="shared" si="17"/>
        <v>12009</v>
      </c>
      <c r="C250">
        <v>74165</v>
      </c>
      <c r="D250" t="s">
        <v>6</v>
      </c>
      <c r="E250" s="1">
        <f t="shared" ca="1" si="14"/>
        <v>44076</v>
      </c>
      <c r="F250">
        <f t="shared" ca="1" si="15"/>
        <v>96</v>
      </c>
    </row>
    <row r="251" spans="1:6">
      <c r="A251">
        <f t="shared" si="16"/>
        <v>45150</v>
      </c>
      <c r="B251" s="3">
        <f t="shared" si="17"/>
        <v>12010</v>
      </c>
      <c r="C251">
        <v>81361</v>
      </c>
      <c r="D251" t="s">
        <v>6</v>
      </c>
      <c r="E251" s="1">
        <f t="shared" ca="1" si="14"/>
        <v>44079</v>
      </c>
      <c r="F251">
        <f t="shared" ca="1" si="15"/>
        <v>86</v>
      </c>
    </row>
    <row r="252" spans="1:6">
      <c r="A252">
        <f t="shared" si="16"/>
        <v>45151</v>
      </c>
      <c r="B252" s="3">
        <f t="shared" si="17"/>
        <v>12011</v>
      </c>
      <c r="C252">
        <v>80807</v>
      </c>
      <c r="D252" t="s">
        <v>6</v>
      </c>
      <c r="E252" s="1">
        <f t="shared" ca="1" si="14"/>
        <v>44060</v>
      </c>
      <c r="F252">
        <f t="shared" ca="1" si="15"/>
        <v>84</v>
      </c>
    </row>
    <row r="253" spans="1:6">
      <c r="A253">
        <f t="shared" si="16"/>
        <v>45152</v>
      </c>
      <c r="B253" s="3">
        <f t="shared" si="17"/>
        <v>12012</v>
      </c>
      <c r="C253">
        <v>73276</v>
      </c>
      <c r="D253" t="s">
        <v>6</v>
      </c>
      <c r="E253" s="1">
        <f t="shared" ca="1" si="14"/>
        <v>44075</v>
      </c>
      <c r="F253">
        <f t="shared" ca="1" si="15"/>
        <v>92</v>
      </c>
    </row>
    <row r="254" spans="1:6">
      <c r="A254">
        <f t="shared" si="16"/>
        <v>45153</v>
      </c>
      <c r="B254" s="3">
        <f t="shared" si="17"/>
        <v>12013</v>
      </c>
      <c r="C254">
        <v>76542</v>
      </c>
      <c r="D254" t="s">
        <v>6</v>
      </c>
      <c r="E254" s="1">
        <f t="shared" ca="1" si="14"/>
        <v>44101</v>
      </c>
      <c r="F254">
        <f t="shared" ca="1" si="15"/>
        <v>115</v>
      </c>
    </row>
    <row r="255" spans="1:6">
      <c r="A255">
        <f t="shared" si="16"/>
        <v>45154</v>
      </c>
      <c r="B255" s="3">
        <f t="shared" si="17"/>
        <v>12014</v>
      </c>
      <c r="C255">
        <v>75300</v>
      </c>
      <c r="D255" t="s">
        <v>6</v>
      </c>
      <c r="E255" s="1">
        <f t="shared" ca="1" si="14"/>
        <v>44044</v>
      </c>
      <c r="F255">
        <f t="shared" ca="1" si="15"/>
        <v>90</v>
      </c>
    </row>
    <row r="256" spans="1:6">
      <c r="A256">
        <f t="shared" si="16"/>
        <v>45155</v>
      </c>
      <c r="B256" s="3">
        <f t="shared" si="17"/>
        <v>12015</v>
      </c>
      <c r="C256">
        <v>80520</v>
      </c>
      <c r="D256" t="s">
        <v>6</v>
      </c>
      <c r="E256" s="1">
        <f t="shared" ca="1" si="14"/>
        <v>44077</v>
      </c>
      <c r="F256">
        <f t="shared" ca="1" si="15"/>
        <v>50</v>
      </c>
    </row>
    <row r="257" spans="1:6">
      <c r="A257">
        <f t="shared" si="16"/>
        <v>45156</v>
      </c>
      <c r="B257" s="3">
        <f t="shared" si="17"/>
        <v>12016</v>
      </c>
      <c r="C257">
        <v>77900</v>
      </c>
      <c r="D257" t="s">
        <v>6</v>
      </c>
      <c r="E257" s="1">
        <f t="shared" ca="1" si="14"/>
        <v>44050</v>
      </c>
      <c r="F257">
        <f t="shared" ca="1" si="15"/>
        <v>102</v>
      </c>
    </row>
    <row r="258" spans="1:6">
      <c r="A258">
        <f t="shared" si="16"/>
        <v>45157</v>
      </c>
      <c r="B258" s="3">
        <f t="shared" si="17"/>
        <v>12017</v>
      </c>
      <c r="C258">
        <v>74932</v>
      </c>
      <c r="D258" t="s">
        <v>6</v>
      </c>
      <c r="E258" s="1">
        <f t="shared" ca="1" si="14"/>
        <v>44085</v>
      </c>
      <c r="F258">
        <f t="shared" ca="1" si="15"/>
        <v>105</v>
      </c>
    </row>
    <row r="259" spans="1:6">
      <c r="A259">
        <f t="shared" si="16"/>
        <v>45158</v>
      </c>
      <c r="B259" s="3">
        <f t="shared" si="17"/>
        <v>12018</v>
      </c>
      <c r="C259">
        <v>77819</v>
      </c>
      <c r="D259" t="s">
        <v>6</v>
      </c>
      <c r="E259" s="1">
        <f t="shared" ref="E259:E322" ca="1" si="18">RANDBETWEEN($I$5,$J$5)</f>
        <v>44082</v>
      </c>
      <c r="F259">
        <f t="shared" ref="F259:F322" ca="1" si="19">RANDBETWEEN(31,120)</f>
        <v>84</v>
      </c>
    </row>
    <row r="260" spans="1:6">
      <c r="A260">
        <f t="shared" ref="A260:B323" si="20">A259+1</f>
        <v>45159</v>
      </c>
      <c r="B260" s="3">
        <f t="shared" ref="B260:B323" si="21">B259+1</f>
        <v>12019</v>
      </c>
      <c r="C260">
        <v>72337</v>
      </c>
      <c r="D260" t="s">
        <v>6</v>
      </c>
      <c r="E260" s="1">
        <f t="shared" ca="1" si="18"/>
        <v>44055</v>
      </c>
      <c r="F260">
        <f t="shared" ca="1" si="19"/>
        <v>105</v>
      </c>
    </row>
    <row r="261" spans="1:6">
      <c r="A261">
        <f t="shared" si="20"/>
        <v>45160</v>
      </c>
      <c r="B261" s="3">
        <f t="shared" si="21"/>
        <v>12020</v>
      </c>
      <c r="C261">
        <v>72472</v>
      </c>
      <c r="D261" t="s">
        <v>6</v>
      </c>
      <c r="E261" s="1">
        <f t="shared" ca="1" si="18"/>
        <v>44072</v>
      </c>
      <c r="F261">
        <f t="shared" ca="1" si="19"/>
        <v>97</v>
      </c>
    </row>
    <row r="262" spans="1:6">
      <c r="A262">
        <f t="shared" si="20"/>
        <v>45161</v>
      </c>
      <c r="B262" s="3">
        <f t="shared" si="21"/>
        <v>12021</v>
      </c>
      <c r="C262">
        <v>80886</v>
      </c>
      <c r="D262" t="s">
        <v>6</v>
      </c>
      <c r="E262" s="1">
        <f t="shared" ca="1" si="18"/>
        <v>44068</v>
      </c>
      <c r="F262">
        <f t="shared" ca="1" si="19"/>
        <v>57</v>
      </c>
    </row>
    <row r="263" spans="1:6">
      <c r="A263">
        <f t="shared" si="20"/>
        <v>45162</v>
      </c>
      <c r="B263" s="3">
        <f t="shared" si="21"/>
        <v>12022</v>
      </c>
      <c r="C263">
        <v>77067</v>
      </c>
      <c r="D263" t="s">
        <v>6</v>
      </c>
      <c r="E263" s="1">
        <f t="shared" ca="1" si="18"/>
        <v>44062</v>
      </c>
      <c r="F263">
        <f t="shared" ca="1" si="19"/>
        <v>52</v>
      </c>
    </row>
    <row r="264" spans="1:6">
      <c r="A264">
        <f t="shared" si="20"/>
        <v>45163</v>
      </c>
      <c r="B264" s="3">
        <f t="shared" si="21"/>
        <v>12023</v>
      </c>
      <c r="C264">
        <v>79554</v>
      </c>
      <c r="D264" t="s">
        <v>6</v>
      </c>
      <c r="E264" s="1">
        <f t="shared" ca="1" si="18"/>
        <v>44101</v>
      </c>
      <c r="F264">
        <f t="shared" ca="1" si="19"/>
        <v>86</v>
      </c>
    </row>
    <row r="265" spans="1:6">
      <c r="A265">
        <f t="shared" si="20"/>
        <v>45164</v>
      </c>
      <c r="B265" s="3">
        <f t="shared" si="21"/>
        <v>12024</v>
      </c>
      <c r="C265">
        <v>77400</v>
      </c>
      <c r="D265" t="s">
        <v>6</v>
      </c>
      <c r="E265" s="1">
        <f t="shared" ca="1" si="18"/>
        <v>44060</v>
      </c>
      <c r="F265">
        <f t="shared" ca="1" si="19"/>
        <v>57</v>
      </c>
    </row>
    <row r="266" spans="1:6">
      <c r="A266">
        <f t="shared" si="20"/>
        <v>45165</v>
      </c>
      <c r="B266" s="3">
        <f t="shared" si="21"/>
        <v>12025</v>
      </c>
      <c r="C266">
        <v>73163</v>
      </c>
      <c r="D266" t="s">
        <v>6</v>
      </c>
      <c r="E266" s="1">
        <f t="shared" ca="1" si="18"/>
        <v>44079</v>
      </c>
      <c r="F266">
        <f t="shared" ca="1" si="19"/>
        <v>83</v>
      </c>
    </row>
    <row r="267" spans="1:6">
      <c r="A267">
        <f t="shared" si="20"/>
        <v>45166</v>
      </c>
      <c r="B267" s="3">
        <f t="shared" si="21"/>
        <v>12026</v>
      </c>
      <c r="C267">
        <v>78240</v>
      </c>
      <c r="D267" t="s">
        <v>6</v>
      </c>
      <c r="E267" s="1">
        <f t="shared" ca="1" si="18"/>
        <v>44046</v>
      </c>
      <c r="F267">
        <f t="shared" ca="1" si="19"/>
        <v>107</v>
      </c>
    </row>
    <row r="268" spans="1:6">
      <c r="A268">
        <f t="shared" si="20"/>
        <v>45167</v>
      </c>
      <c r="B268" s="3">
        <f t="shared" si="21"/>
        <v>12027</v>
      </c>
      <c r="C268">
        <v>79660</v>
      </c>
      <c r="D268" t="s">
        <v>6</v>
      </c>
      <c r="E268" s="1">
        <f t="shared" ca="1" si="18"/>
        <v>44071</v>
      </c>
      <c r="F268">
        <f t="shared" ca="1" si="19"/>
        <v>55</v>
      </c>
    </row>
    <row r="269" spans="1:6">
      <c r="A269">
        <f t="shared" si="20"/>
        <v>45168</v>
      </c>
      <c r="B269" s="3">
        <f t="shared" si="21"/>
        <v>12028</v>
      </c>
      <c r="C269">
        <v>73295</v>
      </c>
      <c r="D269" t="s">
        <v>6</v>
      </c>
      <c r="E269" s="1">
        <f t="shared" ca="1" si="18"/>
        <v>44048</v>
      </c>
      <c r="F269">
        <f t="shared" ca="1" si="19"/>
        <v>58</v>
      </c>
    </row>
    <row r="270" spans="1:6">
      <c r="A270">
        <f t="shared" si="20"/>
        <v>45169</v>
      </c>
      <c r="B270" s="3">
        <f t="shared" si="21"/>
        <v>12029</v>
      </c>
      <c r="C270">
        <v>77807</v>
      </c>
      <c r="D270" t="s">
        <v>6</v>
      </c>
      <c r="E270" s="1">
        <f t="shared" ca="1" si="18"/>
        <v>44049</v>
      </c>
      <c r="F270">
        <f t="shared" ca="1" si="19"/>
        <v>74</v>
      </c>
    </row>
    <row r="271" spans="1:6">
      <c r="A271">
        <f t="shared" si="20"/>
        <v>45170</v>
      </c>
      <c r="B271" s="3">
        <f t="shared" si="21"/>
        <v>12030</v>
      </c>
      <c r="C271">
        <v>80356</v>
      </c>
      <c r="D271" t="s">
        <v>6</v>
      </c>
      <c r="E271" s="1">
        <f t="shared" ca="1" si="18"/>
        <v>44082</v>
      </c>
      <c r="F271">
        <f t="shared" ca="1" si="19"/>
        <v>76</v>
      </c>
    </row>
    <row r="272" spans="1:6">
      <c r="A272">
        <f t="shared" si="20"/>
        <v>45171</v>
      </c>
      <c r="B272" s="3">
        <f t="shared" si="21"/>
        <v>12031</v>
      </c>
      <c r="C272">
        <v>81529</v>
      </c>
      <c r="D272" t="s">
        <v>6</v>
      </c>
      <c r="E272" s="1">
        <f t="shared" ca="1" si="18"/>
        <v>44103</v>
      </c>
      <c r="F272">
        <f t="shared" ca="1" si="19"/>
        <v>47</v>
      </c>
    </row>
    <row r="273" spans="1:6">
      <c r="A273">
        <f t="shared" si="20"/>
        <v>45172</v>
      </c>
      <c r="B273" s="3">
        <f t="shared" si="21"/>
        <v>12032</v>
      </c>
      <c r="C273">
        <v>77909</v>
      </c>
      <c r="D273" t="s">
        <v>6</v>
      </c>
      <c r="E273" s="1">
        <f t="shared" ca="1" si="18"/>
        <v>44097</v>
      </c>
      <c r="F273">
        <f t="shared" ca="1" si="19"/>
        <v>83</v>
      </c>
    </row>
    <row r="274" spans="1:6">
      <c r="A274">
        <f t="shared" si="20"/>
        <v>45173</v>
      </c>
      <c r="B274" s="3">
        <f t="shared" si="21"/>
        <v>12033</v>
      </c>
      <c r="C274">
        <v>76317</v>
      </c>
      <c r="D274" t="s">
        <v>6</v>
      </c>
      <c r="E274" s="1">
        <f t="shared" ca="1" si="18"/>
        <v>44088</v>
      </c>
      <c r="F274">
        <f t="shared" ca="1" si="19"/>
        <v>91</v>
      </c>
    </row>
    <row r="275" spans="1:6">
      <c r="A275">
        <f t="shared" si="20"/>
        <v>45174</v>
      </c>
      <c r="B275" s="3">
        <f t="shared" si="21"/>
        <v>12034</v>
      </c>
      <c r="C275">
        <v>81005</v>
      </c>
      <c r="D275" t="s">
        <v>6</v>
      </c>
      <c r="E275" s="1">
        <f t="shared" ca="1" si="18"/>
        <v>44050</v>
      </c>
      <c r="F275">
        <f t="shared" ca="1" si="19"/>
        <v>33</v>
      </c>
    </row>
    <row r="276" spans="1:6">
      <c r="A276">
        <f t="shared" si="20"/>
        <v>45175</v>
      </c>
      <c r="B276" s="3">
        <f t="shared" si="21"/>
        <v>12035</v>
      </c>
      <c r="C276">
        <v>73012</v>
      </c>
      <c r="D276" t="s">
        <v>6</v>
      </c>
      <c r="E276" s="1">
        <f t="shared" ca="1" si="18"/>
        <v>44044</v>
      </c>
      <c r="F276">
        <f t="shared" ca="1" si="19"/>
        <v>73</v>
      </c>
    </row>
    <row r="277" spans="1:6">
      <c r="A277">
        <f t="shared" si="20"/>
        <v>45176</v>
      </c>
      <c r="B277" s="3">
        <f t="shared" si="21"/>
        <v>12036</v>
      </c>
      <c r="C277">
        <v>76763</v>
      </c>
      <c r="D277" t="s">
        <v>6</v>
      </c>
      <c r="E277" s="1">
        <f t="shared" ca="1" si="18"/>
        <v>44068</v>
      </c>
      <c r="F277">
        <f t="shared" ca="1" si="19"/>
        <v>72</v>
      </c>
    </row>
    <row r="278" spans="1:6">
      <c r="A278">
        <f t="shared" si="20"/>
        <v>45177</v>
      </c>
      <c r="B278" s="3">
        <f t="shared" si="21"/>
        <v>12037</v>
      </c>
      <c r="C278">
        <v>72980</v>
      </c>
      <c r="D278" t="s">
        <v>6</v>
      </c>
      <c r="E278" s="1">
        <f t="shared" ca="1" si="18"/>
        <v>44084</v>
      </c>
      <c r="F278">
        <f t="shared" ca="1" si="19"/>
        <v>65</v>
      </c>
    </row>
    <row r="279" spans="1:6">
      <c r="A279">
        <f t="shared" si="20"/>
        <v>45178</v>
      </c>
      <c r="B279" s="3">
        <f t="shared" si="21"/>
        <v>12038</v>
      </c>
      <c r="C279">
        <v>81643</v>
      </c>
      <c r="D279" t="s">
        <v>6</v>
      </c>
      <c r="E279" s="1">
        <f t="shared" ca="1" si="18"/>
        <v>44064</v>
      </c>
      <c r="F279">
        <f t="shared" ca="1" si="19"/>
        <v>39</v>
      </c>
    </row>
    <row r="280" spans="1:6">
      <c r="A280">
        <f t="shared" si="20"/>
        <v>45179</v>
      </c>
      <c r="B280" s="3">
        <f t="shared" si="21"/>
        <v>12039</v>
      </c>
      <c r="C280">
        <v>74814</v>
      </c>
      <c r="D280" t="s">
        <v>6</v>
      </c>
      <c r="E280" s="1">
        <f t="shared" ca="1" si="18"/>
        <v>44062</v>
      </c>
      <c r="F280">
        <f t="shared" ca="1" si="19"/>
        <v>74</v>
      </c>
    </row>
    <row r="281" spans="1:6">
      <c r="A281">
        <f t="shared" si="20"/>
        <v>45180</v>
      </c>
      <c r="B281" s="3">
        <f t="shared" si="21"/>
        <v>12040</v>
      </c>
      <c r="C281">
        <v>76515</v>
      </c>
      <c r="D281" t="s">
        <v>6</v>
      </c>
      <c r="E281" s="1">
        <f t="shared" ca="1" si="18"/>
        <v>44090</v>
      </c>
      <c r="F281">
        <f t="shared" ca="1" si="19"/>
        <v>64</v>
      </c>
    </row>
    <row r="282" spans="1:6">
      <c r="A282">
        <f t="shared" si="20"/>
        <v>45181</v>
      </c>
      <c r="B282" s="3">
        <f t="shared" si="21"/>
        <v>12041</v>
      </c>
      <c r="C282">
        <v>73864</v>
      </c>
      <c r="D282" t="s">
        <v>6</v>
      </c>
      <c r="E282" s="1">
        <f t="shared" ca="1" si="18"/>
        <v>44059</v>
      </c>
      <c r="F282">
        <f t="shared" ca="1" si="19"/>
        <v>51</v>
      </c>
    </row>
    <row r="283" spans="1:6">
      <c r="A283">
        <f t="shared" si="20"/>
        <v>45182</v>
      </c>
      <c r="B283" s="3">
        <f t="shared" si="21"/>
        <v>12042</v>
      </c>
      <c r="C283">
        <v>78329</v>
      </c>
      <c r="D283" t="s">
        <v>6</v>
      </c>
      <c r="E283" s="1">
        <f t="shared" ca="1" si="18"/>
        <v>44054</v>
      </c>
      <c r="F283">
        <f t="shared" ca="1" si="19"/>
        <v>98</v>
      </c>
    </row>
    <row r="284" spans="1:6">
      <c r="A284">
        <f t="shared" si="20"/>
        <v>45183</v>
      </c>
      <c r="B284" s="3">
        <f t="shared" si="21"/>
        <v>12043</v>
      </c>
      <c r="C284">
        <v>78599</v>
      </c>
      <c r="D284" t="s">
        <v>6</v>
      </c>
      <c r="E284" s="1">
        <f t="shared" ca="1" si="18"/>
        <v>44100</v>
      </c>
      <c r="F284">
        <f t="shared" ca="1" si="19"/>
        <v>117</v>
      </c>
    </row>
    <row r="285" spans="1:6">
      <c r="A285">
        <f t="shared" si="20"/>
        <v>45184</v>
      </c>
      <c r="B285" s="3">
        <f t="shared" si="21"/>
        <v>12044</v>
      </c>
      <c r="C285">
        <v>79324</v>
      </c>
      <c r="D285" t="s">
        <v>8</v>
      </c>
      <c r="E285" s="1">
        <f t="shared" ca="1" si="18"/>
        <v>44047</v>
      </c>
      <c r="F285">
        <f t="shared" ca="1" si="19"/>
        <v>82</v>
      </c>
    </row>
    <row r="286" spans="1:6">
      <c r="A286">
        <f t="shared" si="20"/>
        <v>45185</v>
      </c>
      <c r="B286" s="3">
        <f t="shared" si="21"/>
        <v>12045</v>
      </c>
      <c r="C286">
        <v>72818</v>
      </c>
      <c r="D286" t="s">
        <v>6</v>
      </c>
      <c r="E286" s="1">
        <f t="shared" ca="1" si="18"/>
        <v>44081</v>
      </c>
      <c r="F286">
        <f t="shared" ca="1" si="19"/>
        <v>79</v>
      </c>
    </row>
    <row r="287" spans="1:6">
      <c r="A287">
        <f t="shared" si="20"/>
        <v>45186</v>
      </c>
      <c r="B287" s="3">
        <f t="shared" si="21"/>
        <v>12046</v>
      </c>
      <c r="C287">
        <v>80764</v>
      </c>
      <c r="D287" t="s">
        <v>6</v>
      </c>
      <c r="E287" s="1">
        <f t="shared" ca="1" si="18"/>
        <v>44053</v>
      </c>
      <c r="F287">
        <f t="shared" ca="1" si="19"/>
        <v>62</v>
      </c>
    </row>
    <row r="288" spans="1:6">
      <c r="A288">
        <f t="shared" si="20"/>
        <v>45187</v>
      </c>
      <c r="B288" s="3">
        <f t="shared" si="21"/>
        <v>12047</v>
      </c>
      <c r="C288">
        <v>80286</v>
      </c>
      <c r="D288" t="s">
        <v>6</v>
      </c>
      <c r="E288" s="1">
        <f t="shared" ca="1" si="18"/>
        <v>44050</v>
      </c>
      <c r="F288">
        <f t="shared" ca="1" si="19"/>
        <v>61</v>
      </c>
    </row>
    <row r="289" spans="1:6">
      <c r="A289">
        <f t="shared" si="20"/>
        <v>45188</v>
      </c>
      <c r="B289" s="3">
        <f t="shared" si="21"/>
        <v>12048</v>
      </c>
      <c r="C289">
        <v>73408</v>
      </c>
      <c r="D289" t="s">
        <v>6</v>
      </c>
      <c r="E289" s="1">
        <f t="shared" ca="1" si="18"/>
        <v>44098</v>
      </c>
      <c r="F289">
        <f t="shared" ca="1" si="19"/>
        <v>74</v>
      </c>
    </row>
    <row r="290" spans="1:6">
      <c r="A290">
        <f t="shared" si="20"/>
        <v>45189</v>
      </c>
      <c r="B290" s="3">
        <f t="shared" si="21"/>
        <v>12049</v>
      </c>
      <c r="C290">
        <v>74526</v>
      </c>
      <c r="D290" t="s">
        <v>6</v>
      </c>
      <c r="E290" s="1">
        <f t="shared" ca="1" si="18"/>
        <v>44071</v>
      </c>
      <c r="F290">
        <f t="shared" ca="1" si="19"/>
        <v>74</v>
      </c>
    </row>
    <row r="291" spans="1:6">
      <c r="A291">
        <f t="shared" si="20"/>
        <v>45190</v>
      </c>
      <c r="B291" s="3">
        <f t="shared" si="21"/>
        <v>12050</v>
      </c>
      <c r="C291">
        <v>76443</v>
      </c>
      <c r="D291" t="s">
        <v>6</v>
      </c>
      <c r="E291" s="1">
        <f t="shared" ca="1" si="18"/>
        <v>44069</v>
      </c>
      <c r="F291">
        <f t="shared" ca="1" si="19"/>
        <v>59</v>
      </c>
    </row>
    <row r="292" spans="1:6">
      <c r="A292">
        <f t="shared" si="20"/>
        <v>45191</v>
      </c>
      <c r="B292" s="3">
        <f t="shared" si="21"/>
        <v>12051</v>
      </c>
      <c r="C292">
        <v>75569</v>
      </c>
      <c r="D292" t="s">
        <v>6</v>
      </c>
      <c r="E292" s="1">
        <f t="shared" ca="1" si="18"/>
        <v>44054</v>
      </c>
      <c r="F292">
        <f t="shared" ca="1" si="19"/>
        <v>91</v>
      </c>
    </row>
    <row r="293" spans="1:6">
      <c r="A293">
        <f t="shared" si="20"/>
        <v>45192</v>
      </c>
      <c r="B293" s="3">
        <f t="shared" si="21"/>
        <v>12052</v>
      </c>
      <c r="C293">
        <v>79669</v>
      </c>
      <c r="D293" t="s">
        <v>6</v>
      </c>
      <c r="E293" s="1">
        <f t="shared" ca="1" si="18"/>
        <v>44097</v>
      </c>
      <c r="F293">
        <f t="shared" ca="1" si="19"/>
        <v>36</v>
      </c>
    </row>
    <row r="294" spans="1:6">
      <c r="A294">
        <f t="shared" si="20"/>
        <v>45193</v>
      </c>
      <c r="B294" s="3">
        <f t="shared" si="21"/>
        <v>12053</v>
      </c>
      <c r="C294">
        <v>78507</v>
      </c>
      <c r="D294" t="s">
        <v>6</v>
      </c>
      <c r="E294" s="1">
        <f t="shared" ca="1" si="18"/>
        <v>44048</v>
      </c>
      <c r="F294">
        <f t="shared" ca="1" si="19"/>
        <v>54</v>
      </c>
    </row>
    <row r="295" spans="1:6">
      <c r="A295">
        <f t="shared" si="20"/>
        <v>45194</v>
      </c>
      <c r="B295" s="3">
        <f t="shared" si="21"/>
        <v>12054</v>
      </c>
      <c r="C295">
        <v>77706</v>
      </c>
      <c r="D295" t="s">
        <v>6</v>
      </c>
      <c r="E295" s="1">
        <f t="shared" ca="1" si="18"/>
        <v>44065</v>
      </c>
      <c r="F295">
        <f t="shared" ca="1" si="19"/>
        <v>109</v>
      </c>
    </row>
    <row r="296" spans="1:6">
      <c r="A296">
        <f t="shared" si="20"/>
        <v>45195</v>
      </c>
      <c r="B296" s="3">
        <f t="shared" si="21"/>
        <v>12055</v>
      </c>
      <c r="C296">
        <v>78795</v>
      </c>
      <c r="D296" t="s">
        <v>6</v>
      </c>
      <c r="E296" s="1">
        <f t="shared" ca="1" si="18"/>
        <v>44056</v>
      </c>
      <c r="F296">
        <f t="shared" ca="1" si="19"/>
        <v>94</v>
      </c>
    </row>
    <row r="297" spans="1:6">
      <c r="A297">
        <f t="shared" si="20"/>
        <v>45196</v>
      </c>
      <c r="B297" s="3">
        <f t="shared" si="21"/>
        <v>12056</v>
      </c>
      <c r="C297">
        <v>73230</v>
      </c>
      <c r="D297" t="s">
        <v>6</v>
      </c>
      <c r="E297" s="1">
        <f t="shared" ca="1" si="18"/>
        <v>44089</v>
      </c>
      <c r="F297">
        <f t="shared" ca="1" si="19"/>
        <v>66</v>
      </c>
    </row>
    <row r="298" spans="1:6">
      <c r="A298">
        <f t="shared" si="20"/>
        <v>45197</v>
      </c>
      <c r="B298" s="3">
        <f t="shared" si="21"/>
        <v>12057</v>
      </c>
      <c r="C298">
        <v>77305</v>
      </c>
      <c r="D298" t="s">
        <v>6</v>
      </c>
      <c r="E298" s="1">
        <f t="shared" ca="1" si="18"/>
        <v>44085</v>
      </c>
      <c r="F298">
        <f t="shared" ca="1" si="19"/>
        <v>38</v>
      </c>
    </row>
    <row r="299" spans="1:6">
      <c r="A299">
        <f t="shared" si="20"/>
        <v>45198</v>
      </c>
      <c r="B299" s="3">
        <f t="shared" si="21"/>
        <v>12058</v>
      </c>
      <c r="C299">
        <v>74632</v>
      </c>
      <c r="D299" t="s">
        <v>6</v>
      </c>
      <c r="E299" s="1">
        <f t="shared" ca="1" si="18"/>
        <v>44100</v>
      </c>
      <c r="F299">
        <f t="shared" ca="1" si="19"/>
        <v>43</v>
      </c>
    </row>
    <row r="300" spans="1:6">
      <c r="A300">
        <f t="shared" si="20"/>
        <v>45199</v>
      </c>
      <c r="B300" s="3">
        <f t="shared" si="21"/>
        <v>12059</v>
      </c>
      <c r="C300">
        <v>76994</v>
      </c>
      <c r="D300" t="s">
        <v>6</v>
      </c>
      <c r="E300" s="1">
        <f t="shared" ca="1" si="18"/>
        <v>44053</v>
      </c>
      <c r="F300">
        <f t="shared" ca="1" si="19"/>
        <v>74</v>
      </c>
    </row>
    <row r="301" spans="1:6">
      <c r="A301">
        <f t="shared" si="20"/>
        <v>45200</v>
      </c>
      <c r="B301" s="3">
        <f t="shared" si="21"/>
        <v>12060</v>
      </c>
      <c r="C301">
        <v>78648</v>
      </c>
      <c r="D301" t="s">
        <v>6</v>
      </c>
      <c r="E301" s="1">
        <f t="shared" ca="1" si="18"/>
        <v>44099</v>
      </c>
      <c r="F301">
        <f t="shared" ca="1" si="19"/>
        <v>47</v>
      </c>
    </row>
    <row r="302" spans="1:6">
      <c r="A302">
        <f t="shared" si="20"/>
        <v>45201</v>
      </c>
      <c r="B302" s="3">
        <f t="shared" si="21"/>
        <v>12061</v>
      </c>
      <c r="C302">
        <v>77605</v>
      </c>
      <c r="D302" t="s">
        <v>6</v>
      </c>
      <c r="E302" s="1">
        <f t="shared" ca="1" si="18"/>
        <v>44061</v>
      </c>
      <c r="F302">
        <f t="shared" ca="1" si="19"/>
        <v>102</v>
      </c>
    </row>
    <row r="303" spans="1:6">
      <c r="A303">
        <f t="shared" si="20"/>
        <v>45202</v>
      </c>
      <c r="B303" s="3">
        <f t="shared" si="21"/>
        <v>12062</v>
      </c>
      <c r="C303">
        <v>72378</v>
      </c>
      <c r="D303" t="s">
        <v>6</v>
      </c>
      <c r="E303" s="1">
        <f t="shared" ca="1" si="18"/>
        <v>44075</v>
      </c>
      <c r="F303">
        <f t="shared" ca="1" si="19"/>
        <v>88</v>
      </c>
    </row>
    <row r="304" spans="1:6">
      <c r="A304">
        <f t="shared" si="20"/>
        <v>45203</v>
      </c>
      <c r="B304" s="3">
        <f t="shared" si="21"/>
        <v>12063</v>
      </c>
      <c r="C304">
        <v>74204</v>
      </c>
      <c r="D304" t="s">
        <v>6</v>
      </c>
      <c r="E304" s="1">
        <f t="shared" ca="1" si="18"/>
        <v>44091</v>
      </c>
      <c r="F304">
        <f t="shared" ca="1" si="19"/>
        <v>48</v>
      </c>
    </row>
    <row r="305" spans="1:6">
      <c r="A305">
        <f t="shared" si="20"/>
        <v>45204</v>
      </c>
      <c r="B305" s="3">
        <f t="shared" si="21"/>
        <v>12064</v>
      </c>
      <c r="C305">
        <v>75283</v>
      </c>
      <c r="D305" t="s">
        <v>6</v>
      </c>
      <c r="E305" s="1">
        <f t="shared" ca="1" si="18"/>
        <v>44088</v>
      </c>
      <c r="F305">
        <f t="shared" ca="1" si="19"/>
        <v>51</v>
      </c>
    </row>
    <row r="306" spans="1:6">
      <c r="A306">
        <f t="shared" si="20"/>
        <v>45205</v>
      </c>
      <c r="B306" s="3">
        <f t="shared" si="21"/>
        <v>12065</v>
      </c>
      <c r="C306">
        <v>81132</v>
      </c>
      <c r="D306" t="s">
        <v>6</v>
      </c>
      <c r="E306" s="1">
        <f t="shared" ca="1" si="18"/>
        <v>44103</v>
      </c>
      <c r="F306">
        <f t="shared" ca="1" si="19"/>
        <v>76</v>
      </c>
    </row>
    <row r="307" spans="1:6">
      <c r="A307">
        <f t="shared" si="20"/>
        <v>45206</v>
      </c>
      <c r="B307" s="3">
        <f t="shared" si="21"/>
        <v>12066</v>
      </c>
      <c r="C307">
        <v>74674</v>
      </c>
      <c r="D307" t="s">
        <v>6</v>
      </c>
      <c r="E307" s="1">
        <f t="shared" ca="1" si="18"/>
        <v>44077</v>
      </c>
      <c r="F307">
        <f t="shared" ca="1" si="19"/>
        <v>31</v>
      </c>
    </row>
    <row r="308" spans="1:6">
      <c r="A308">
        <f t="shared" si="20"/>
        <v>45207</v>
      </c>
      <c r="B308" s="3">
        <f t="shared" si="21"/>
        <v>12067</v>
      </c>
      <c r="C308">
        <v>77036</v>
      </c>
      <c r="D308" t="s">
        <v>6</v>
      </c>
      <c r="E308" s="1">
        <f t="shared" ca="1" si="18"/>
        <v>44045</v>
      </c>
      <c r="F308">
        <f t="shared" ca="1" si="19"/>
        <v>44</v>
      </c>
    </row>
    <row r="309" spans="1:6">
      <c r="A309">
        <f t="shared" si="20"/>
        <v>45208</v>
      </c>
      <c r="B309" s="3">
        <f t="shared" si="21"/>
        <v>12068</v>
      </c>
      <c r="C309">
        <v>73034</v>
      </c>
      <c r="D309" t="s">
        <v>6</v>
      </c>
      <c r="E309" s="1">
        <f t="shared" ca="1" si="18"/>
        <v>44097</v>
      </c>
      <c r="F309">
        <f t="shared" ca="1" si="19"/>
        <v>59</v>
      </c>
    </row>
    <row r="310" spans="1:6">
      <c r="A310">
        <f t="shared" si="20"/>
        <v>45209</v>
      </c>
      <c r="B310" s="3">
        <f t="shared" si="21"/>
        <v>12069</v>
      </c>
      <c r="C310">
        <v>81080</v>
      </c>
      <c r="D310" t="s">
        <v>6</v>
      </c>
      <c r="E310" s="1">
        <f t="shared" ca="1" si="18"/>
        <v>44095</v>
      </c>
      <c r="F310">
        <f t="shared" ca="1" si="19"/>
        <v>72</v>
      </c>
    </row>
    <row r="311" spans="1:6">
      <c r="A311">
        <f t="shared" si="20"/>
        <v>45210</v>
      </c>
      <c r="B311" s="3">
        <f t="shared" si="21"/>
        <v>12070</v>
      </c>
      <c r="C311">
        <v>74118</v>
      </c>
      <c r="D311" t="s">
        <v>6</v>
      </c>
      <c r="E311" s="1">
        <f t="shared" ca="1" si="18"/>
        <v>44079</v>
      </c>
      <c r="F311">
        <f t="shared" ca="1" si="19"/>
        <v>85</v>
      </c>
    </row>
    <row r="312" spans="1:6">
      <c r="A312">
        <f t="shared" si="20"/>
        <v>45211</v>
      </c>
      <c r="B312" s="3">
        <f t="shared" si="21"/>
        <v>12071</v>
      </c>
      <c r="C312">
        <v>78622</v>
      </c>
      <c r="D312" t="s">
        <v>8</v>
      </c>
      <c r="E312" s="1">
        <f t="shared" ca="1" si="18"/>
        <v>44056</v>
      </c>
      <c r="F312">
        <f t="shared" ca="1" si="19"/>
        <v>33</v>
      </c>
    </row>
    <row r="313" spans="1:6">
      <c r="A313">
        <f t="shared" si="20"/>
        <v>45212</v>
      </c>
      <c r="B313" s="3">
        <f t="shared" si="21"/>
        <v>12072</v>
      </c>
      <c r="C313">
        <v>76210</v>
      </c>
      <c r="D313" t="s">
        <v>6</v>
      </c>
      <c r="E313" s="1">
        <f t="shared" ca="1" si="18"/>
        <v>44076</v>
      </c>
      <c r="F313">
        <f t="shared" ca="1" si="19"/>
        <v>83</v>
      </c>
    </row>
    <row r="314" spans="1:6">
      <c r="A314">
        <f t="shared" si="20"/>
        <v>45213</v>
      </c>
      <c r="B314" s="3">
        <f t="shared" si="21"/>
        <v>12073</v>
      </c>
      <c r="C314">
        <v>80647</v>
      </c>
      <c r="D314" t="s">
        <v>6</v>
      </c>
      <c r="E314" s="1">
        <f t="shared" ca="1" si="18"/>
        <v>44087</v>
      </c>
      <c r="F314">
        <f t="shared" ca="1" si="19"/>
        <v>97</v>
      </c>
    </row>
    <row r="315" spans="1:6">
      <c r="A315">
        <f t="shared" si="20"/>
        <v>45214</v>
      </c>
      <c r="B315" s="3">
        <f t="shared" si="21"/>
        <v>12074</v>
      </c>
      <c r="C315">
        <v>76090</v>
      </c>
      <c r="D315" t="s">
        <v>6</v>
      </c>
      <c r="E315" s="1">
        <f t="shared" ca="1" si="18"/>
        <v>44093</v>
      </c>
      <c r="F315">
        <f t="shared" ca="1" si="19"/>
        <v>39</v>
      </c>
    </row>
    <row r="316" spans="1:6">
      <c r="A316">
        <f t="shared" si="20"/>
        <v>45215</v>
      </c>
      <c r="B316" s="3">
        <f t="shared" si="21"/>
        <v>12075</v>
      </c>
      <c r="C316">
        <v>80031</v>
      </c>
      <c r="D316" t="s">
        <v>6</v>
      </c>
      <c r="E316" s="1">
        <f t="shared" ca="1" si="18"/>
        <v>44090</v>
      </c>
      <c r="F316">
        <f t="shared" ca="1" si="19"/>
        <v>71</v>
      </c>
    </row>
    <row r="317" spans="1:6">
      <c r="A317">
        <f t="shared" si="20"/>
        <v>45216</v>
      </c>
      <c r="B317" s="3">
        <f t="shared" si="21"/>
        <v>12076</v>
      </c>
      <c r="C317">
        <v>78143</v>
      </c>
      <c r="D317" t="s">
        <v>6</v>
      </c>
      <c r="E317" s="1">
        <f t="shared" ca="1" si="18"/>
        <v>44074</v>
      </c>
      <c r="F317">
        <f t="shared" ca="1" si="19"/>
        <v>39</v>
      </c>
    </row>
    <row r="318" spans="1:6">
      <c r="A318">
        <f t="shared" si="20"/>
        <v>45217</v>
      </c>
      <c r="B318" s="3">
        <f t="shared" si="21"/>
        <v>12077</v>
      </c>
      <c r="C318">
        <v>77770</v>
      </c>
      <c r="D318" t="s">
        <v>6</v>
      </c>
      <c r="E318" s="1">
        <f t="shared" ca="1" si="18"/>
        <v>44053</v>
      </c>
      <c r="F318">
        <f t="shared" ca="1" si="19"/>
        <v>80</v>
      </c>
    </row>
    <row r="319" spans="1:6">
      <c r="A319">
        <f t="shared" si="20"/>
        <v>45218</v>
      </c>
      <c r="B319" s="3">
        <f t="shared" si="21"/>
        <v>12078</v>
      </c>
      <c r="C319">
        <v>74185</v>
      </c>
      <c r="D319" t="s">
        <v>6</v>
      </c>
      <c r="E319" s="1">
        <f t="shared" ca="1" si="18"/>
        <v>44095</v>
      </c>
      <c r="F319">
        <f t="shared" ca="1" si="19"/>
        <v>95</v>
      </c>
    </row>
    <row r="320" spans="1:6">
      <c r="A320">
        <f t="shared" si="20"/>
        <v>45219</v>
      </c>
      <c r="B320" s="3">
        <f t="shared" si="21"/>
        <v>12079</v>
      </c>
      <c r="C320">
        <v>78344</v>
      </c>
      <c r="D320" t="s">
        <v>6</v>
      </c>
      <c r="E320" s="1">
        <f t="shared" ca="1" si="18"/>
        <v>44077</v>
      </c>
      <c r="F320">
        <f t="shared" ca="1" si="19"/>
        <v>112</v>
      </c>
    </row>
    <row r="321" spans="1:6">
      <c r="A321">
        <f t="shared" si="20"/>
        <v>45220</v>
      </c>
      <c r="B321" s="3">
        <f t="shared" si="21"/>
        <v>12080</v>
      </c>
      <c r="C321">
        <v>76026</v>
      </c>
      <c r="D321" t="s">
        <v>6</v>
      </c>
      <c r="E321" s="1">
        <f t="shared" ca="1" si="18"/>
        <v>44103</v>
      </c>
      <c r="F321">
        <f t="shared" ca="1" si="19"/>
        <v>74</v>
      </c>
    </row>
    <row r="322" spans="1:6">
      <c r="A322">
        <f t="shared" si="20"/>
        <v>45221</v>
      </c>
      <c r="B322" s="3">
        <f t="shared" si="21"/>
        <v>12081</v>
      </c>
      <c r="C322">
        <v>80048</v>
      </c>
      <c r="D322" t="s">
        <v>6</v>
      </c>
      <c r="E322" s="1">
        <f t="shared" ca="1" si="18"/>
        <v>44052</v>
      </c>
      <c r="F322">
        <f t="shared" ca="1" si="19"/>
        <v>73</v>
      </c>
    </row>
    <row r="323" spans="1:6">
      <c r="A323">
        <f t="shared" si="20"/>
        <v>45222</v>
      </c>
      <c r="B323" s="3">
        <f t="shared" si="21"/>
        <v>12082</v>
      </c>
      <c r="C323">
        <v>72877</v>
      </c>
      <c r="D323" t="s">
        <v>6</v>
      </c>
      <c r="E323" s="1">
        <f t="shared" ref="E323:E386" ca="1" si="22">RANDBETWEEN($I$5,$J$5)</f>
        <v>44102</v>
      </c>
      <c r="F323">
        <f t="shared" ref="F323:F386" ca="1" si="23">RANDBETWEEN(31,120)</f>
        <v>63</v>
      </c>
    </row>
    <row r="324" spans="1:6">
      <c r="A324">
        <f t="shared" ref="A324:B387" si="24">A323+1</f>
        <v>45223</v>
      </c>
      <c r="B324" s="3">
        <f t="shared" ref="B324:B387" si="25">B323+1</f>
        <v>12083</v>
      </c>
      <c r="C324">
        <v>79250</v>
      </c>
      <c r="D324" t="s">
        <v>6</v>
      </c>
      <c r="E324" s="1">
        <f t="shared" ca="1" si="22"/>
        <v>44056</v>
      </c>
      <c r="F324">
        <f t="shared" ca="1" si="23"/>
        <v>115</v>
      </c>
    </row>
    <row r="325" spans="1:6">
      <c r="A325">
        <f t="shared" si="24"/>
        <v>45224</v>
      </c>
      <c r="B325" s="3">
        <f t="shared" si="25"/>
        <v>12084</v>
      </c>
      <c r="C325">
        <v>81951</v>
      </c>
      <c r="D325" t="s">
        <v>6</v>
      </c>
      <c r="E325" s="1">
        <f t="shared" ca="1" si="22"/>
        <v>44061</v>
      </c>
      <c r="F325">
        <f t="shared" ca="1" si="23"/>
        <v>69</v>
      </c>
    </row>
    <row r="326" spans="1:6">
      <c r="A326">
        <f t="shared" si="24"/>
        <v>45225</v>
      </c>
      <c r="B326" s="3">
        <f t="shared" si="25"/>
        <v>12085</v>
      </c>
      <c r="C326">
        <v>81652</v>
      </c>
      <c r="D326" t="s">
        <v>6</v>
      </c>
      <c r="E326" s="1">
        <f t="shared" ca="1" si="22"/>
        <v>44093</v>
      </c>
      <c r="F326">
        <f t="shared" ca="1" si="23"/>
        <v>104</v>
      </c>
    </row>
    <row r="327" spans="1:6">
      <c r="A327">
        <f t="shared" si="24"/>
        <v>45226</v>
      </c>
      <c r="B327" s="3">
        <f t="shared" si="25"/>
        <v>12086</v>
      </c>
      <c r="C327">
        <v>75470</v>
      </c>
      <c r="D327" t="s">
        <v>6</v>
      </c>
      <c r="E327" s="1">
        <f t="shared" ca="1" si="22"/>
        <v>44091</v>
      </c>
      <c r="F327">
        <f t="shared" ca="1" si="23"/>
        <v>32</v>
      </c>
    </row>
    <row r="328" spans="1:6">
      <c r="A328">
        <f t="shared" si="24"/>
        <v>45227</v>
      </c>
      <c r="B328" s="3">
        <f t="shared" si="25"/>
        <v>12087</v>
      </c>
      <c r="C328">
        <v>73153</v>
      </c>
      <c r="D328" t="s">
        <v>6</v>
      </c>
      <c r="E328" s="1">
        <f t="shared" ca="1" si="22"/>
        <v>44063</v>
      </c>
      <c r="F328">
        <f t="shared" ca="1" si="23"/>
        <v>98</v>
      </c>
    </row>
    <row r="329" spans="1:6">
      <c r="A329">
        <f t="shared" si="24"/>
        <v>45228</v>
      </c>
      <c r="B329" s="3">
        <f t="shared" si="25"/>
        <v>12088</v>
      </c>
      <c r="C329">
        <v>78144</v>
      </c>
      <c r="D329" t="s">
        <v>6</v>
      </c>
      <c r="E329" s="1">
        <f t="shared" ca="1" si="22"/>
        <v>44070</v>
      </c>
      <c r="F329">
        <f t="shared" ca="1" si="23"/>
        <v>101</v>
      </c>
    </row>
    <row r="330" spans="1:6">
      <c r="A330">
        <f t="shared" si="24"/>
        <v>45229</v>
      </c>
      <c r="B330" s="3">
        <f t="shared" si="25"/>
        <v>12089</v>
      </c>
      <c r="C330">
        <v>77198</v>
      </c>
      <c r="D330" t="s">
        <v>6</v>
      </c>
      <c r="E330" s="1">
        <f t="shared" ca="1" si="22"/>
        <v>44101</v>
      </c>
      <c r="F330">
        <f t="shared" ca="1" si="23"/>
        <v>84</v>
      </c>
    </row>
    <row r="331" spans="1:6">
      <c r="A331">
        <f t="shared" si="24"/>
        <v>45230</v>
      </c>
      <c r="B331" s="3">
        <f t="shared" si="25"/>
        <v>12090</v>
      </c>
      <c r="C331">
        <v>76647</v>
      </c>
      <c r="D331" t="s">
        <v>6</v>
      </c>
      <c r="E331" s="1">
        <f t="shared" ca="1" si="22"/>
        <v>44060</v>
      </c>
      <c r="F331">
        <f t="shared" ca="1" si="23"/>
        <v>96</v>
      </c>
    </row>
    <row r="332" spans="1:6">
      <c r="A332">
        <f t="shared" si="24"/>
        <v>45231</v>
      </c>
      <c r="B332" s="3">
        <f t="shared" si="25"/>
        <v>12091</v>
      </c>
      <c r="C332">
        <v>75528</v>
      </c>
      <c r="D332" t="s">
        <v>8</v>
      </c>
      <c r="E332" s="1">
        <f t="shared" ca="1" si="22"/>
        <v>44057</v>
      </c>
      <c r="F332">
        <f t="shared" ca="1" si="23"/>
        <v>86</v>
      </c>
    </row>
    <row r="333" spans="1:6">
      <c r="A333">
        <f t="shared" si="24"/>
        <v>45232</v>
      </c>
      <c r="B333" s="3">
        <f t="shared" si="25"/>
        <v>12092</v>
      </c>
      <c r="C333">
        <v>78384</v>
      </c>
      <c r="D333" t="s">
        <v>6</v>
      </c>
      <c r="E333" s="1">
        <f t="shared" ca="1" si="22"/>
        <v>44075</v>
      </c>
      <c r="F333">
        <f t="shared" ca="1" si="23"/>
        <v>120</v>
      </c>
    </row>
    <row r="334" spans="1:6">
      <c r="A334">
        <f t="shared" si="24"/>
        <v>45233</v>
      </c>
      <c r="B334" s="3">
        <f t="shared" si="25"/>
        <v>12093</v>
      </c>
      <c r="C334">
        <v>75893</v>
      </c>
      <c r="D334" t="s">
        <v>6</v>
      </c>
      <c r="E334" s="1">
        <f t="shared" ca="1" si="22"/>
        <v>44103</v>
      </c>
      <c r="F334">
        <f t="shared" ca="1" si="23"/>
        <v>93</v>
      </c>
    </row>
    <row r="335" spans="1:6">
      <c r="A335">
        <f t="shared" si="24"/>
        <v>45234</v>
      </c>
      <c r="B335" s="3">
        <f t="shared" si="25"/>
        <v>12094</v>
      </c>
      <c r="C335">
        <v>81575</v>
      </c>
      <c r="D335" t="s">
        <v>6</v>
      </c>
      <c r="E335" s="1">
        <f t="shared" ca="1" si="22"/>
        <v>44094</v>
      </c>
      <c r="F335">
        <f t="shared" ca="1" si="23"/>
        <v>103</v>
      </c>
    </row>
    <row r="336" spans="1:6">
      <c r="A336">
        <f t="shared" si="24"/>
        <v>45235</v>
      </c>
      <c r="B336" s="3">
        <f t="shared" si="25"/>
        <v>12095</v>
      </c>
      <c r="C336">
        <v>73916</v>
      </c>
      <c r="D336" t="s">
        <v>6</v>
      </c>
      <c r="E336" s="1">
        <f t="shared" ca="1" si="22"/>
        <v>44095</v>
      </c>
      <c r="F336">
        <f t="shared" ca="1" si="23"/>
        <v>40</v>
      </c>
    </row>
    <row r="337" spans="1:6">
      <c r="A337">
        <f t="shared" si="24"/>
        <v>45236</v>
      </c>
      <c r="B337" s="3">
        <f t="shared" si="25"/>
        <v>12096</v>
      </c>
      <c r="C337">
        <v>81465</v>
      </c>
      <c r="D337" t="s">
        <v>6</v>
      </c>
      <c r="E337" s="1">
        <f t="shared" ca="1" si="22"/>
        <v>44100</v>
      </c>
      <c r="F337">
        <f t="shared" ca="1" si="23"/>
        <v>40</v>
      </c>
    </row>
    <row r="338" spans="1:6">
      <c r="A338">
        <f t="shared" si="24"/>
        <v>45237</v>
      </c>
      <c r="B338" s="3">
        <f t="shared" si="25"/>
        <v>12097</v>
      </c>
      <c r="C338">
        <v>76518</v>
      </c>
      <c r="D338" t="s">
        <v>6</v>
      </c>
      <c r="E338" s="1">
        <f t="shared" ca="1" si="22"/>
        <v>44088</v>
      </c>
      <c r="F338">
        <f t="shared" ca="1" si="23"/>
        <v>68</v>
      </c>
    </row>
    <row r="339" spans="1:6">
      <c r="A339">
        <f t="shared" si="24"/>
        <v>45238</v>
      </c>
      <c r="B339" s="3">
        <f t="shared" si="25"/>
        <v>12098</v>
      </c>
      <c r="C339">
        <v>76231</v>
      </c>
      <c r="D339" t="s">
        <v>6</v>
      </c>
      <c r="E339" s="1">
        <f t="shared" ca="1" si="22"/>
        <v>44099</v>
      </c>
      <c r="F339">
        <f t="shared" ca="1" si="23"/>
        <v>31</v>
      </c>
    </row>
    <row r="340" spans="1:6">
      <c r="A340">
        <f t="shared" si="24"/>
        <v>45239</v>
      </c>
      <c r="B340" s="3">
        <f t="shared" si="25"/>
        <v>12099</v>
      </c>
      <c r="C340">
        <v>81629</v>
      </c>
      <c r="D340" t="s">
        <v>6</v>
      </c>
      <c r="E340" s="1">
        <f t="shared" ca="1" si="22"/>
        <v>44079</v>
      </c>
      <c r="F340">
        <f t="shared" ca="1" si="23"/>
        <v>99</v>
      </c>
    </row>
    <row r="341" spans="1:6">
      <c r="A341">
        <f t="shared" si="24"/>
        <v>45240</v>
      </c>
      <c r="B341" s="3">
        <f t="shared" si="25"/>
        <v>12100</v>
      </c>
      <c r="C341">
        <v>79552</v>
      </c>
      <c r="D341" t="s">
        <v>6</v>
      </c>
      <c r="E341" s="1">
        <f t="shared" ca="1" si="22"/>
        <v>44081</v>
      </c>
      <c r="F341">
        <f t="shared" ca="1" si="23"/>
        <v>97</v>
      </c>
    </row>
    <row r="342" spans="1:6">
      <c r="A342">
        <f t="shared" si="24"/>
        <v>45241</v>
      </c>
      <c r="B342" s="3">
        <f t="shared" si="25"/>
        <v>12101</v>
      </c>
      <c r="C342">
        <v>81277</v>
      </c>
      <c r="D342" t="s">
        <v>6</v>
      </c>
      <c r="E342" s="1">
        <f t="shared" ca="1" si="22"/>
        <v>44085</v>
      </c>
      <c r="F342">
        <f t="shared" ca="1" si="23"/>
        <v>46</v>
      </c>
    </row>
    <row r="343" spans="1:6">
      <c r="A343">
        <f t="shared" si="24"/>
        <v>45242</v>
      </c>
      <c r="B343" s="3">
        <f t="shared" si="25"/>
        <v>12102</v>
      </c>
      <c r="C343">
        <v>76916</v>
      </c>
      <c r="D343" t="s">
        <v>6</v>
      </c>
      <c r="E343" s="1">
        <f t="shared" ca="1" si="22"/>
        <v>44090</v>
      </c>
      <c r="F343">
        <f t="shared" ca="1" si="23"/>
        <v>110</v>
      </c>
    </row>
    <row r="344" spans="1:6">
      <c r="A344">
        <f t="shared" si="24"/>
        <v>45243</v>
      </c>
      <c r="B344" s="3">
        <f t="shared" si="25"/>
        <v>12103</v>
      </c>
      <c r="C344">
        <v>73039</v>
      </c>
      <c r="D344" t="s">
        <v>6</v>
      </c>
      <c r="E344" s="1">
        <f t="shared" ca="1" si="22"/>
        <v>44047</v>
      </c>
      <c r="F344">
        <f t="shared" ca="1" si="23"/>
        <v>34</v>
      </c>
    </row>
    <row r="345" spans="1:6">
      <c r="A345">
        <f t="shared" si="24"/>
        <v>45244</v>
      </c>
      <c r="B345" s="3">
        <f t="shared" si="25"/>
        <v>12104</v>
      </c>
      <c r="C345">
        <v>81548</v>
      </c>
      <c r="D345" t="s">
        <v>6</v>
      </c>
      <c r="E345" s="1">
        <f t="shared" ca="1" si="22"/>
        <v>44097</v>
      </c>
      <c r="F345">
        <f t="shared" ca="1" si="23"/>
        <v>115</v>
      </c>
    </row>
    <row r="346" spans="1:6">
      <c r="A346">
        <f t="shared" si="24"/>
        <v>45245</v>
      </c>
      <c r="B346" s="3">
        <f t="shared" si="25"/>
        <v>12105</v>
      </c>
      <c r="C346">
        <v>79771</v>
      </c>
      <c r="D346" t="s">
        <v>6</v>
      </c>
      <c r="E346" s="1">
        <f t="shared" ca="1" si="22"/>
        <v>44045</v>
      </c>
      <c r="F346">
        <f t="shared" ca="1" si="23"/>
        <v>72</v>
      </c>
    </row>
    <row r="347" spans="1:6">
      <c r="A347">
        <f t="shared" si="24"/>
        <v>45246</v>
      </c>
      <c r="B347" s="3">
        <f t="shared" si="25"/>
        <v>12106</v>
      </c>
      <c r="C347">
        <v>73244</v>
      </c>
      <c r="D347" t="s">
        <v>6</v>
      </c>
      <c r="E347" s="1">
        <f t="shared" ca="1" si="22"/>
        <v>44082</v>
      </c>
      <c r="F347">
        <f t="shared" ca="1" si="23"/>
        <v>35</v>
      </c>
    </row>
    <row r="348" spans="1:6">
      <c r="A348">
        <f t="shared" si="24"/>
        <v>45247</v>
      </c>
      <c r="B348" s="3">
        <f t="shared" si="25"/>
        <v>12107</v>
      </c>
      <c r="C348">
        <v>81096</v>
      </c>
      <c r="D348" t="s">
        <v>6</v>
      </c>
      <c r="E348" s="1">
        <f t="shared" ca="1" si="22"/>
        <v>44075</v>
      </c>
      <c r="F348">
        <f t="shared" ca="1" si="23"/>
        <v>78</v>
      </c>
    </row>
    <row r="349" spans="1:6">
      <c r="A349">
        <f t="shared" si="24"/>
        <v>45248</v>
      </c>
      <c r="B349" s="3">
        <f t="shared" si="25"/>
        <v>12108</v>
      </c>
      <c r="C349">
        <v>79513</v>
      </c>
      <c r="D349" t="s">
        <v>6</v>
      </c>
      <c r="E349" s="1">
        <f t="shared" ca="1" si="22"/>
        <v>44074</v>
      </c>
      <c r="F349">
        <f t="shared" ca="1" si="23"/>
        <v>85</v>
      </c>
    </row>
    <row r="350" spans="1:6">
      <c r="A350">
        <f t="shared" si="24"/>
        <v>45249</v>
      </c>
      <c r="B350" s="3">
        <f t="shared" si="25"/>
        <v>12109</v>
      </c>
      <c r="C350">
        <v>72522</v>
      </c>
      <c r="D350" t="s">
        <v>6</v>
      </c>
      <c r="E350" s="1">
        <f t="shared" ca="1" si="22"/>
        <v>44085</v>
      </c>
      <c r="F350">
        <f t="shared" ca="1" si="23"/>
        <v>118</v>
      </c>
    </row>
    <row r="351" spans="1:6">
      <c r="A351">
        <f t="shared" si="24"/>
        <v>45250</v>
      </c>
      <c r="B351" s="3">
        <f t="shared" si="25"/>
        <v>12110</v>
      </c>
      <c r="C351">
        <v>75476</v>
      </c>
      <c r="D351" t="s">
        <v>6</v>
      </c>
      <c r="E351" s="1">
        <f t="shared" ca="1" si="22"/>
        <v>44061</v>
      </c>
      <c r="F351">
        <f t="shared" ca="1" si="23"/>
        <v>63</v>
      </c>
    </row>
    <row r="352" spans="1:6">
      <c r="A352">
        <f t="shared" si="24"/>
        <v>45251</v>
      </c>
      <c r="B352" s="3">
        <f t="shared" si="25"/>
        <v>12111</v>
      </c>
      <c r="C352">
        <v>78893</v>
      </c>
      <c r="D352" t="s">
        <v>6</v>
      </c>
      <c r="E352" s="1">
        <f t="shared" ca="1" si="22"/>
        <v>44093</v>
      </c>
      <c r="F352">
        <f t="shared" ca="1" si="23"/>
        <v>50</v>
      </c>
    </row>
    <row r="353" spans="1:6">
      <c r="A353">
        <f t="shared" si="24"/>
        <v>45252</v>
      </c>
      <c r="B353" s="3">
        <f t="shared" si="25"/>
        <v>12112</v>
      </c>
      <c r="C353">
        <v>81293</v>
      </c>
      <c r="D353" t="s">
        <v>6</v>
      </c>
      <c r="E353" s="1">
        <f t="shared" ca="1" si="22"/>
        <v>44094</v>
      </c>
      <c r="F353">
        <f t="shared" ca="1" si="23"/>
        <v>74</v>
      </c>
    </row>
    <row r="354" spans="1:6">
      <c r="A354">
        <f t="shared" si="24"/>
        <v>45253</v>
      </c>
      <c r="B354" s="3">
        <f t="shared" si="25"/>
        <v>12113</v>
      </c>
      <c r="C354">
        <v>78670</v>
      </c>
      <c r="D354" t="s">
        <v>6</v>
      </c>
      <c r="E354" s="1">
        <f t="shared" ca="1" si="22"/>
        <v>44092</v>
      </c>
      <c r="F354">
        <f t="shared" ca="1" si="23"/>
        <v>84</v>
      </c>
    </row>
    <row r="355" spans="1:6">
      <c r="A355">
        <f t="shared" si="24"/>
        <v>45254</v>
      </c>
      <c r="B355" s="3">
        <f t="shared" si="25"/>
        <v>12114</v>
      </c>
      <c r="C355">
        <v>77191</v>
      </c>
      <c r="D355" t="s">
        <v>6</v>
      </c>
      <c r="E355" s="1">
        <f t="shared" ca="1" si="22"/>
        <v>44083</v>
      </c>
      <c r="F355">
        <f t="shared" ca="1" si="23"/>
        <v>70</v>
      </c>
    </row>
    <row r="356" spans="1:6">
      <c r="A356">
        <f t="shared" si="24"/>
        <v>45255</v>
      </c>
      <c r="B356" s="3">
        <f t="shared" si="25"/>
        <v>12115</v>
      </c>
      <c r="C356">
        <v>74971</v>
      </c>
      <c r="D356" t="s">
        <v>6</v>
      </c>
      <c r="E356" s="1">
        <f t="shared" ca="1" si="22"/>
        <v>44091</v>
      </c>
      <c r="F356">
        <f t="shared" ca="1" si="23"/>
        <v>80</v>
      </c>
    </row>
    <row r="357" spans="1:6">
      <c r="A357">
        <f t="shared" si="24"/>
        <v>45256</v>
      </c>
      <c r="B357" s="3">
        <f t="shared" si="25"/>
        <v>12116</v>
      </c>
      <c r="C357">
        <v>75500</v>
      </c>
      <c r="D357" t="s">
        <v>6</v>
      </c>
      <c r="E357" s="1">
        <f t="shared" ca="1" si="22"/>
        <v>44098</v>
      </c>
      <c r="F357">
        <f t="shared" ca="1" si="23"/>
        <v>89</v>
      </c>
    </row>
    <row r="358" spans="1:6">
      <c r="A358">
        <f t="shared" si="24"/>
        <v>45257</v>
      </c>
      <c r="B358" s="3">
        <f t="shared" si="25"/>
        <v>12117</v>
      </c>
      <c r="C358">
        <v>74897</v>
      </c>
      <c r="D358" t="s">
        <v>6</v>
      </c>
      <c r="E358" s="1">
        <f t="shared" ca="1" si="22"/>
        <v>44084</v>
      </c>
      <c r="F358">
        <f t="shared" ca="1" si="23"/>
        <v>87</v>
      </c>
    </row>
    <row r="359" spans="1:6">
      <c r="A359">
        <f t="shared" si="24"/>
        <v>45258</v>
      </c>
      <c r="B359" s="3">
        <f t="shared" si="25"/>
        <v>12118</v>
      </c>
      <c r="C359">
        <v>80077</v>
      </c>
      <c r="D359" t="s">
        <v>6</v>
      </c>
      <c r="E359" s="1">
        <f t="shared" ca="1" si="22"/>
        <v>44094</v>
      </c>
      <c r="F359">
        <f t="shared" ca="1" si="23"/>
        <v>36</v>
      </c>
    </row>
    <row r="360" spans="1:6">
      <c r="A360">
        <f t="shared" si="24"/>
        <v>45259</v>
      </c>
      <c r="B360" s="3">
        <f t="shared" si="25"/>
        <v>12119</v>
      </c>
      <c r="C360">
        <v>76614</v>
      </c>
      <c r="D360" t="s">
        <v>6</v>
      </c>
      <c r="E360" s="1">
        <f t="shared" ca="1" si="22"/>
        <v>44081</v>
      </c>
      <c r="F360">
        <f t="shared" ca="1" si="23"/>
        <v>77</v>
      </c>
    </row>
    <row r="361" spans="1:6">
      <c r="A361">
        <f t="shared" si="24"/>
        <v>45260</v>
      </c>
      <c r="B361" s="3">
        <f t="shared" si="25"/>
        <v>12120</v>
      </c>
      <c r="C361">
        <v>77554</v>
      </c>
      <c r="D361" t="s">
        <v>6</v>
      </c>
      <c r="E361" s="1">
        <f t="shared" ca="1" si="22"/>
        <v>44049</v>
      </c>
      <c r="F361">
        <f t="shared" ca="1" si="23"/>
        <v>69</v>
      </c>
    </row>
    <row r="362" spans="1:6">
      <c r="A362">
        <f t="shared" si="24"/>
        <v>45261</v>
      </c>
      <c r="B362" s="3">
        <f t="shared" si="25"/>
        <v>12121</v>
      </c>
      <c r="C362">
        <v>78845</v>
      </c>
      <c r="D362" t="s">
        <v>8</v>
      </c>
      <c r="E362" s="1">
        <f t="shared" ca="1" si="22"/>
        <v>44100</v>
      </c>
      <c r="F362">
        <f t="shared" ca="1" si="23"/>
        <v>39</v>
      </c>
    </row>
    <row r="363" spans="1:6">
      <c r="A363">
        <f t="shared" si="24"/>
        <v>45262</v>
      </c>
      <c r="B363" s="3">
        <f t="shared" si="25"/>
        <v>12122</v>
      </c>
      <c r="C363">
        <v>72505</v>
      </c>
      <c r="D363" t="s">
        <v>6</v>
      </c>
      <c r="E363" s="1">
        <f t="shared" ca="1" si="22"/>
        <v>44084</v>
      </c>
      <c r="F363">
        <f t="shared" ca="1" si="23"/>
        <v>37</v>
      </c>
    </row>
    <row r="364" spans="1:6">
      <c r="A364">
        <f t="shared" si="24"/>
        <v>45263</v>
      </c>
      <c r="B364" s="3">
        <f t="shared" si="25"/>
        <v>12123</v>
      </c>
      <c r="C364">
        <v>73473</v>
      </c>
      <c r="D364" t="s">
        <v>6</v>
      </c>
      <c r="E364" s="1">
        <f t="shared" ca="1" si="22"/>
        <v>44055</v>
      </c>
      <c r="F364">
        <f t="shared" ca="1" si="23"/>
        <v>48</v>
      </c>
    </row>
    <row r="365" spans="1:6">
      <c r="A365">
        <f t="shared" si="24"/>
        <v>45264</v>
      </c>
      <c r="B365" s="3">
        <f t="shared" si="25"/>
        <v>12124</v>
      </c>
      <c r="C365">
        <v>80173</v>
      </c>
      <c r="D365" t="s">
        <v>6</v>
      </c>
      <c r="E365" s="1">
        <f t="shared" ca="1" si="22"/>
        <v>44048</v>
      </c>
      <c r="F365">
        <f t="shared" ca="1" si="23"/>
        <v>117</v>
      </c>
    </row>
    <row r="366" spans="1:6">
      <c r="A366">
        <f t="shared" si="24"/>
        <v>45265</v>
      </c>
      <c r="B366" s="3">
        <f t="shared" si="25"/>
        <v>12125</v>
      </c>
      <c r="C366">
        <v>76214</v>
      </c>
      <c r="D366" t="s">
        <v>6</v>
      </c>
      <c r="E366" s="1">
        <f t="shared" ca="1" si="22"/>
        <v>44046</v>
      </c>
      <c r="F366">
        <f t="shared" ca="1" si="23"/>
        <v>103</v>
      </c>
    </row>
    <row r="367" spans="1:6">
      <c r="A367">
        <f t="shared" si="24"/>
        <v>45266</v>
      </c>
      <c r="B367" s="3">
        <f t="shared" si="25"/>
        <v>12126</v>
      </c>
      <c r="C367">
        <v>77218</v>
      </c>
      <c r="D367" t="s">
        <v>6</v>
      </c>
      <c r="E367" s="1">
        <f t="shared" ca="1" si="22"/>
        <v>44066</v>
      </c>
      <c r="F367">
        <f t="shared" ca="1" si="23"/>
        <v>86</v>
      </c>
    </row>
    <row r="368" spans="1:6">
      <c r="A368">
        <f t="shared" si="24"/>
        <v>45267</v>
      </c>
      <c r="B368" s="3">
        <f t="shared" si="25"/>
        <v>12127</v>
      </c>
      <c r="C368">
        <v>76224</v>
      </c>
      <c r="D368" t="s">
        <v>6</v>
      </c>
      <c r="E368" s="1">
        <f t="shared" ca="1" si="22"/>
        <v>44067</v>
      </c>
      <c r="F368">
        <f t="shared" ca="1" si="23"/>
        <v>107</v>
      </c>
    </row>
    <row r="369" spans="1:6">
      <c r="A369">
        <f t="shared" si="24"/>
        <v>45268</v>
      </c>
      <c r="B369" s="3">
        <f t="shared" si="25"/>
        <v>12128</v>
      </c>
      <c r="C369">
        <v>79456</v>
      </c>
      <c r="D369" t="s">
        <v>6</v>
      </c>
      <c r="E369" s="1">
        <f t="shared" ca="1" si="22"/>
        <v>44069</v>
      </c>
      <c r="F369">
        <f t="shared" ca="1" si="23"/>
        <v>53</v>
      </c>
    </row>
    <row r="370" spans="1:6">
      <c r="A370">
        <f t="shared" si="24"/>
        <v>45269</v>
      </c>
      <c r="B370" s="3">
        <f t="shared" si="25"/>
        <v>12129</v>
      </c>
      <c r="C370">
        <v>73745</v>
      </c>
      <c r="D370" t="s">
        <v>6</v>
      </c>
      <c r="E370" s="1">
        <f t="shared" ca="1" si="22"/>
        <v>44053</v>
      </c>
      <c r="F370">
        <f t="shared" ca="1" si="23"/>
        <v>73</v>
      </c>
    </row>
    <row r="371" spans="1:6">
      <c r="A371">
        <f t="shared" si="24"/>
        <v>45270</v>
      </c>
      <c r="B371" s="3">
        <f t="shared" si="25"/>
        <v>12130</v>
      </c>
      <c r="C371">
        <v>79060</v>
      </c>
      <c r="D371" t="s">
        <v>6</v>
      </c>
      <c r="E371" s="1">
        <f t="shared" ca="1" si="22"/>
        <v>44099</v>
      </c>
      <c r="F371">
        <f t="shared" ca="1" si="23"/>
        <v>120</v>
      </c>
    </row>
    <row r="372" spans="1:6">
      <c r="A372">
        <f t="shared" si="24"/>
        <v>45271</v>
      </c>
      <c r="B372" s="3">
        <f t="shared" si="25"/>
        <v>12131</v>
      </c>
      <c r="C372">
        <v>75241</v>
      </c>
      <c r="D372" t="s">
        <v>6</v>
      </c>
      <c r="E372" s="1">
        <f t="shared" ca="1" si="22"/>
        <v>44066</v>
      </c>
      <c r="F372">
        <f t="shared" ca="1" si="23"/>
        <v>97</v>
      </c>
    </row>
    <row r="373" spans="1:6">
      <c r="A373">
        <f t="shared" si="24"/>
        <v>45272</v>
      </c>
      <c r="B373" s="3">
        <f t="shared" si="25"/>
        <v>12132</v>
      </c>
      <c r="C373">
        <v>82020</v>
      </c>
      <c r="D373" t="s">
        <v>6</v>
      </c>
      <c r="E373" s="1">
        <f t="shared" ca="1" si="22"/>
        <v>44100</v>
      </c>
      <c r="F373">
        <f t="shared" ca="1" si="23"/>
        <v>38</v>
      </c>
    </row>
    <row r="374" spans="1:6">
      <c r="A374">
        <f t="shared" si="24"/>
        <v>45273</v>
      </c>
      <c r="B374" s="3">
        <f t="shared" si="25"/>
        <v>12133</v>
      </c>
      <c r="C374">
        <v>79274</v>
      </c>
      <c r="D374" t="s">
        <v>6</v>
      </c>
      <c r="E374" s="1">
        <f t="shared" ca="1" si="22"/>
        <v>44058</v>
      </c>
      <c r="F374">
        <f t="shared" ca="1" si="23"/>
        <v>38</v>
      </c>
    </row>
    <row r="375" spans="1:6">
      <c r="A375">
        <f t="shared" si="24"/>
        <v>45274</v>
      </c>
      <c r="B375" s="3">
        <f t="shared" si="25"/>
        <v>12134</v>
      </c>
      <c r="C375">
        <v>79169</v>
      </c>
      <c r="D375" t="s">
        <v>6</v>
      </c>
      <c r="E375" s="1">
        <f t="shared" ca="1" si="22"/>
        <v>44081</v>
      </c>
      <c r="F375">
        <f t="shared" ca="1" si="23"/>
        <v>101</v>
      </c>
    </row>
    <row r="376" spans="1:6">
      <c r="A376">
        <f t="shared" si="24"/>
        <v>45275</v>
      </c>
      <c r="B376" s="3">
        <f t="shared" si="25"/>
        <v>12135</v>
      </c>
      <c r="C376">
        <v>72414</v>
      </c>
      <c r="D376" t="s">
        <v>6</v>
      </c>
      <c r="E376" s="1">
        <f t="shared" ca="1" si="22"/>
        <v>44100</v>
      </c>
      <c r="F376">
        <f t="shared" ca="1" si="23"/>
        <v>111</v>
      </c>
    </row>
    <row r="377" spans="1:6">
      <c r="A377">
        <f t="shared" si="24"/>
        <v>45276</v>
      </c>
      <c r="B377" s="3">
        <f t="shared" si="25"/>
        <v>12136</v>
      </c>
      <c r="C377">
        <v>81024</v>
      </c>
      <c r="D377" t="s">
        <v>6</v>
      </c>
      <c r="E377" s="1">
        <f t="shared" ca="1" si="22"/>
        <v>44051</v>
      </c>
      <c r="F377">
        <f t="shared" ca="1" si="23"/>
        <v>95</v>
      </c>
    </row>
    <row r="378" spans="1:6">
      <c r="A378">
        <f t="shared" si="24"/>
        <v>45277</v>
      </c>
      <c r="B378" s="3">
        <f t="shared" si="25"/>
        <v>12137</v>
      </c>
      <c r="C378">
        <v>79487</v>
      </c>
      <c r="D378" t="s">
        <v>6</v>
      </c>
      <c r="E378" s="1">
        <f t="shared" ca="1" si="22"/>
        <v>44072</v>
      </c>
      <c r="F378">
        <f t="shared" ca="1" si="23"/>
        <v>113</v>
      </c>
    </row>
    <row r="379" spans="1:6">
      <c r="A379">
        <f t="shared" si="24"/>
        <v>45278</v>
      </c>
      <c r="B379" s="3">
        <f t="shared" si="25"/>
        <v>12138</v>
      </c>
      <c r="C379">
        <v>77631</v>
      </c>
      <c r="D379" t="s">
        <v>8</v>
      </c>
      <c r="E379" s="1">
        <f t="shared" ca="1" si="22"/>
        <v>44092</v>
      </c>
      <c r="F379">
        <f t="shared" ca="1" si="23"/>
        <v>112</v>
      </c>
    </row>
    <row r="380" spans="1:6">
      <c r="A380">
        <f t="shared" si="24"/>
        <v>45279</v>
      </c>
      <c r="B380" s="3">
        <f t="shared" si="25"/>
        <v>12139</v>
      </c>
      <c r="C380">
        <v>73367</v>
      </c>
      <c r="D380" t="s">
        <v>6</v>
      </c>
      <c r="E380" s="1">
        <f t="shared" ca="1" si="22"/>
        <v>44047</v>
      </c>
      <c r="F380">
        <f t="shared" ca="1" si="23"/>
        <v>115</v>
      </c>
    </row>
    <row r="381" spans="1:6">
      <c r="A381">
        <f t="shared" si="24"/>
        <v>45280</v>
      </c>
      <c r="B381" s="3">
        <f t="shared" si="25"/>
        <v>12140</v>
      </c>
      <c r="C381">
        <v>81087</v>
      </c>
      <c r="D381" t="s">
        <v>6</v>
      </c>
      <c r="E381" s="1">
        <f t="shared" ca="1" si="22"/>
        <v>44086</v>
      </c>
      <c r="F381">
        <f t="shared" ca="1" si="23"/>
        <v>83</v>
      </c>
    </row>
    <row r="382" spans="1:6">
      <c r="A382">
        <f t="shared" si="24"/>
        <v>45281</v>
      </c>
      <c r="B382" s="3">
        <f t="shared" si="25"/>
        <v>12141</v>
      </c>
      <c r="C382">
        <v>75868</v>
      </c>
      <c r="D382" t="s">
        <v>6</v>
      </c>
      <c r="E382" s="1">
        <f t="shared" ca="1" si="22"/>
        <v>44084</v>
      </c>
      <c r="F382">
        <f t="shared" ca="1" si="23"/>
        <v>33</v>
      </c>
    </row>
    <row r="383" spans="1:6">
      <c r="A383">
        <f t="shared" si="24"/>
        <v>45282</v>
      </c>
      <c r="B383" s="3">
        <f t="shared" si="25"/>
        <v>12142</v>
      </c>
      <c r="C383">
        <v>75436</v>
      </c>
      <c r="D383" t="s">
        <v>6</v>
      </c>
      <c r="E383" s="1">
        <f t="shared" ca="1" si="22"/>
        <v>44047</v>
      </c>
      <c r="F383">
        <f t="shared" ca="1" si="23"/>
        <v>62</v>
      </c>
    </row>
    <row r="384" spans="1:6">
      <c r="A384">
        <f t="shared" si="24"/>
        <v>45283</v>
      </c>
      <c r="B384" s="3">
        <f t="shared" si="25"/>
        <v>12143</v>
      </c>
      <c r="C384">
        <v>77801</v>
      </c>
      <c r="D384" t="s">
        <v>6</v>
      </c>
      <c r="E384" s="1">
        <f t="shared" ca="1" si="22"/>
        <v>44073</v>
      </c>
      <c r="F384">
        <f t="shared" ca="1" si="23"/>
        <v>62</v>
      </c>
    </row>
    <row r="385" spans="1:6">
      <c r="A385">
        <f t="shared" si="24"/>
        <v>45284</v>
      </c>
      <c r="B385" s="3">
        <f t="shared" si="25"/>
        <v>12144</v>
      </c>
      <c r="C385">
        <v>76764</v>
      </c>
      <c r="D385" t="s">
        <v>6</v>
      </c>
      <c r="E385" s="1">
        <f t="shared" ca="1" si="22"/>
        <v>44083</v>
      </c>
      <c r="F385">
        <f t="shared" ca="1" si="23"/>
        <v>39</v>
      </c>
    </row>
    <row r="386" spans="1:6">
      <c r="A386">
        <f t="shared" si="24"/>
        <v>45285</v>
      </c>
      <c r="B386" s="3">
        <f t="shared" si="25"/>
        <v>12145</v>
      </c>
      <c r="C386">
        <v>78690</v>
      </c>
      <c r="D386" t="s">
        <v>6</v>
      </c>
      <c r="E386" s="1">
        <f t="shared" ca="1" si="22"/>
        <v>44066</v>
      </c>
      <c r="F386">
        <f t="shared" ca="1" si="23"/>
        <v>83</v>
      </c>
    </row>
    <row r="387" spans="1:6">
      <c r="A387">
        <f t="shared" si="24"/>
        <v>45286</v>
      </c>
      <c r="B387" s="3">
        <f t="shared" si="25"/>
        <v>12146</v>
      </c>
      <c r="C387">
        <v>72834</v>
      </c>
      <c r="D387" t="s">
        <v>6</v>
      </c>
      <c r="E387" s="1">
        <f t="shared" ref="E387:E450" ca="1" si="26">RANDBETWEEN($I$5,$J$5)</f>
        <v>44061</v>
      </c>
      <c r="F387">
        <f t="shared" ref="F387:F450" ca="1" si="27">RANDBETWEEN(31,120)</f>
        <v>113</v>
      </c>
    </row>
    <row r="388" spans="1:6">
      <c r="A388">
        <f t="shared" ref="A388:B451" si="28">A387+1</f>
        <v>45287</v>
      </c>
      <c r="B388" s="3">
        <f t="shared" ref="B388:B451" si="29">B387+1</f>
        <v>12147</v>
      </c>
      <c r="C388">
        <v>74362</v>
      </c>
      <c r="D388" t="s">
        <v>8</v>
      </c>
      <c r="E388" s="1">
        <f t="shared" ca="1" si="26"/>
        <v>44060</v>
      </c>
      <c r="F388">
        <f t="shared" ca="1" si="27"/>
        <v>44</v>
      </c>
    </row>
    <row r="389" spans="1:6">
      <c r="A389">
        <f t="shared" si="28"/>
        <v>45288</v>
      </c>
      <c r="B389" s="3">
        <f t="shared" si="29"/>
        <v>12148</v>
      </c>
      <c r="C389">
        <v>81800</v>
      </c>
      <c r="D389" t="s">
        <v>8</v>
      </c>
      <c r="E389" s="1">
        <f t="shared" ca="1" si="26"/>
        <v>44074</v>
      </c>
      <c r="F389">
        <f t="shared" ca="1" si="27"/>
        <v>116</v>
      </c>
    </row>
    <row r="390" spans="1:6">
      <c r="A390">
        <f t="shared" si="28"/>
        <v>45289</v>
      </c>
      <c r="B390" s="3">
        <f t="shared" si="29"/>
        <v>12149</v>
      </c>
      <c r="C390">
        <v>72671</v>
      </c>
      <c r="D390" t="s">
        <v>6</v>
      </c>
      <c r="E390" s="1">
        <f t="shared" ca="1" si="26"/>
        <v>44103</v>
      </c>
      <c r="F390">
        <f t="shared" ca="1" si="27"/>
        <v>115</v>
      </c>
    </row>
    <row r="391" spans="1:6">
      <c r="A391">
        <f t="shared" si="28"/>
        <v>45290</v>
      </c>
      <c r="B391" s="3">
        <f t="shared" si="29"/>
        <v>12150</v>
      </c>
      <c r="C391">
        <v>79034</v>
      </c>
      <c r="D391" t="s">
        <v>6</v>
      </c>
      <c r="E391" s="1">
        <f t="shared" ca="1" si="26"/>
        <v>44092</v>
      </c>
      <c r="F391">
        <f t="shared" ca="1" si="27"/>
        <v>110</v>
      </c>
    </row>
    <row r="392" spans="1:6">
      <c r="A392">
        <f t="shared" si="28"/>
        <v>45291</v>
      </c>
      <c r="B392" s="3">
        <f t="shared" si="29"/>
        <v>12151</v>
      </c>
      <c r="C392">
        <v>79983</v>
      </c>
      <c r="D392" t="s">
        <v>6</v>
      </c>
      <c r="E392" s="1">
        <f t="shared" ca="1" si="26"/>
        <v>44103</v>
      </c>
      <c r="F392">
        <f t="shared" ca="1" si="27"/>
        <v>66</v>
      </c>
    </row>
    <row r="393" spans="1:6">
      <c r="A393">
        <f t="shared" si="28"/>
        <v>45292</v>
      </c>
      <c r="B393" s="3">
        <f t="shared" si="29"/>
        <v>12152</v>
      </c>
      <c r="C393">
        <v>76421</v>
      </c>
      <c r="D393" t="s">
        <v>6</v>
      </c>
      <c r="E393" s="1">
        <f t="shared" ca="1" si="26"/>
        <v>44072</v>
      </c>
      <c r="F393">
        <f t="shared" ca="1" si="27"/>
        <v>102</v>
      </c>
    </row>
    <row r="394" spans="1:6">
      <c r="A394">
        <f t="shared" si="28"/>
        <v>45293</v>
      </c>
      <c r="B394" s="3">
        <f t="shared" si="29"/>
        <v>12153</v>
      </c>
      <c r="C394">
        <v>72859</v>
      </c>
      <c r="D394" t="s">
        <v>6</v>
      </c>
      <c r="E394" s="1">
        <f t="shared" ca="1" si="26"/>
        <v>44086</v>
      </c>
      <c r="F394">
        <f t="shared" ca="1" si="27"/>
        <v>79</v>
      </c>
    </row>
    <row r="395" spans="1:6">
      <c r="A395">
        <f t="shared" si="28"/>
        <v>45294</v>
      </c>
      <c r="B395" s="3">
        <f t="shared" si="29"/>
        <v>12154</v>
      </c>
      <c r="C395">
        <v>76409</v>
      </c>
      <c r="D395" t="s">
        <v>6</v>
      </c>
      <c r="E395" s="1">
        <f t="shared" ca="1" si="26"/>
        <v>44060</v>
      </c>
      <c r="F395">
        <f t="shared" ca="1" si="27"/>
        <v>34</v>
      </c>
    </row>
    <row r="396" spans="1:6">
      <c r="A396">
        <f t="shared" si="28"/>
        <v>45295</v>
      </c>
      <c r="B396" s="3">
        <f t="shared" si="29"/>
        <v>12155</v>
      </c>
      <c r="C396">
        <v>75160</v>
      </c>
      <c r="D396" t="s">
        <v>6</v>
      </c>
      <c r="E396" s="1">
        <f t="shared" ca="1" si="26"/>
        <v>44063</v>
      </c>
      <c r="F396">
        <f t="shared" ca="1" si="27"/>
        <v>33</v>
      </c>
    </row>
    <row r="397" spans="1:6">
      <c r="A397">
        <f t="shared" si="28"/>
        <v>45296</v>
      </c>
      <c r="B397" s="3">
        <f t="shared" si="29"/>
        <v>12156</v>
      </c>
      <c r="C397">
        <v>77309</v>
      </c>
      <c r="D397" t="s">
        <v>6</v>
      </c>
      <c r="E397" s="1">
        <f t="shared" ca="1" si="26"/>
        <v>44079</v>
      </c>
      <c r="F397">
        <f t="shared" ca="1" si="27"/>
        <v>72</v>
      </c>
    </row>
    <row r="398" spans="1:6">
      <c r="A398">
        <f t="shared" si="28"/>
        <v>45297</v>
      </c>
      <c r="B398" s="3">
        <f t="shared" si="29"/>
        <v>12157</v>
      </c>
      <c r="C398">
        <v>78190</v>
      </c>
      <c r="D398" t="s">
        <v>6</v>
      </c>
      <c r="E398" s="1">
        <f t="shared" ca="1" si="26"/>
        <v>44049</v>
      </c>
      <c r="F398">
        <f t="shared" ca="1" si="27"/>
        <v>95</v>
      </c>
    </row>
    <row r="399" spans="1:6">
      <c r="A399">
        <f t="shared" si="28"/>
        <v>45298</v>
      </c>
      <c r="B399" s="3">
        <f t="shared" si="29"/>
        <v>12158</v>
      </c>
      <c r="C399">
        <v>73393</v>
      </c>
      <c r="D399" t="s">
        <v>6</v>
      </c>
      <c r="E399" s="1">
        <f t="shared" ca="1" si="26"/>
        <v>44050</v>
      </c>
      <c r="F399">
        <f t="shared" ca="1" si="27"/>
        <v>103</v>
      </c>
    </row>
    <row r="400" spans="1:6">
      <c r="A400">
        <f t="shared" si="28"/>
        <v>45299</v>
      </c>
      <c r="B400" s="3">
        <f t="shared" si="29"/>
        <v>12159</v>
      </c>
      <c r="C400">
        <v>81622</v>
      </c>
      <c r="D400" t="s">
        <v>6</v>
      </c>
      <c r="E400" s="1">
        <f t="shared" ca="1" si="26"/>
        <v>44073</v>
      </c>
      <c r="F400">
        <f t="shared" ca="1" si="27"/>
        <v>86</v>
      </c>
    </row>
    <row r="401" spans="1:6">
      <c r="A401">
        <f t="shared" si="28"/>
        <v>45300</v>
      </c>
      <c r="B401" s="3">
        <f t="shared" si="29"/>
        <v>12160</v>
      </c>
      <c r="C401">
        <v>76395</v>
      </c>
      <c r="D401" t="s">
        <v>6</v>
      </c>
      <c r="E401" s="1">
        <f t="shared" ca="1" si="26"/>
        <v>44077</v>
      </c>
      <c r="F401">
        <f t="shared" ca="1" si="27"/>
        <v>64</v>
      </c>
    </row>
    <row r="402" spans="1:6">
      <c r="A402">
        <f t="shared" si="28"/>
        <v>45301</v>
      </c>
      <c r="B402" s="3">
        <f t="shared" si="29"/>
        <v>12161</v>
      </c>
      <c r="C402">
        <v>81059</v>
      </c>
      <c r="D402" t="s">
        <v>6</v>
      </c>
      <c r="E402" s="1">
        <f t="shared" ca="1" si="26"/>
        <v>44074</v>
      </c>
      <c r="F402">
        <f t="shared" ca="1" si="27"/>
        <v>39</v>
      </c>
    </row>
    <row r="403" spans="1:6">
      <c r="A403">
        <f t="shared" si="28"/>
        <v>45302</v>
      </c>
      <c r="B403" s="3">
        <f t="shared" si="29"/>
        <v>12162</v>
      </c>
      <c r="C403">
        <v>74845</v>
      </c>
      <c r="D403" t="s">
        <v>6</v>
      </c>
      <c r="E403" s="1">
        <f t="shared" ca="1" si="26"/>
        <v>44092</v>
      </c>
      <c r="F403">
        <f t="shared" ca="1" si="27"/>
        <v>45</v>
      </c>
    </row>
    <row r="404" spans="1:6">
      <c r="A404">
        <f t="shared" si="28"/>
        <v>45303</v>
      </c>
      <c r="B404" s="3">
        <f t="shared" si="29"/>
        <v>12163</v>
      </c>
      <c r="C404">
        <v>75338</v>
      </c>
      <c r="D404" t="s">
        <v>6</v>
      </c>
      <c r="E404" s="1">
        <f t="shared" ca="1" si="26"/>
        <v>44067</v>
      </c>
      <c r="F404">
        <f t="shared" ca="1" si="27"/>
        <v>105</v>
      </c>
    </row>
    <row r="405" spans="1:6">
      <c r="A405">
        <f t="shared" si="28"/>
        <v>45304</v>
      </c>
      <c r="B405" s="3">
        <f t="shared" si="29"/>
        <v>12164</v>
      </c>
      <c r="C405">
        <v>75259</v>
      </c>
      <c r="D405" t="s">
        <v>6</v>
      </c>
      <c r="E405" s="1">
        <f t="shared" ca="1" si="26"/>
        <v>44061</v>
      </c>
      <c r="F405">
        <f t="shared" ca="1" si="27"/>
        <v>113</v>
      </c>
    </row>
    <row r="406" spans="1:6">
      <c r="A406">
        <f t="shared" si="28"/>
        <v>45305</v>
      </c>
      <c r="B406" s="3">
        <f t="shared" si="29"/>
        <v>12165</v>
      </c>
      <c r="C406">
        <v>76024</v>
      </c>
      <c r="D406" t="s">
        <v>6</v>
      </c>
      <c r="E406" s="1">
        <f t="shared" ca="1" si="26"/>
        <v>44078</v>
      </c>
      <c r="F406">
        <f t="shared" ca="1" si="27"/>
        <v>108</v>
      </c>
    </row>
    <row r="407" spans="1:6">
      <c r="A407">
        <f t="shared" si="28"/>
        <v>45306</v>
      </c>
      <c r="B407" s="3">
        <f t="shared" si="29"/>
        <v>12166</v>
      </c>
      <c r="C407">
        <v>73442</v>
      </c>
      <c r="D407" t="s">
        <v>6</v>
      </c>
      <c r="E407" s="1">
        <f t="shared" ca="1" si="26"/>
        <v>44082</v>
      </c>
      <c r="F407">
        <f t="shared" ca="1" si="27"/>
        <v>119</v>
      </c>
    </row>
    <row r="408" spans="1:6">
      <c r="A408">
        <f t="shared" si="28"/>
        <v>45307</v>
      </c>
      <c r="B408" s="3">
        <f t="shared" si="29"/>
        <v>12167</v>
      </c>
      <c r="C408">
        <v>73517</v>
      </c>
      <c r="D408" t="s">
        <v>6</v>
      </c>
      <c r="E408" s="1">
        <f t="shared" ca="1" si="26"/>
        <v>44071</v>
      </c>
      <c r="F408">
        <f t="shared" ca="1" si="27"/>
        <v>46</v>
      </c>
    </row>
    <row r="409" spans="1:6">
      <c r="A409">
        <f t="shared" si="28"/>
        <v>45308</v>
      </c>
      <c r="B409" s="3">
        <f t="shared" si="29"/>
        <v>12168</v>
      </c>
      <c r="C409">
        <v>75067</v>
      </c>
      <c r="D409" t="s">
        <v>6</v>
      </c>
      <c r="E409" s="1">
        <f t="shared" ca="1" si="26"/>
        <v>44053</v>
      </c>
      <c r="F409">
        <f t="shared" ca="1" si="27"/>
        <v>119</v>
      </c>
    </row>
    <row r="410" spans="1:6">
      <c r="A410">
        <f t="shared" si="28"/>
        <v>45309</v>
      </c>
      <c r="B410" s="3">
        <f t="shared" si="29"/>
        <v>12169</v>
      </c>
      <c r="C410">
        <v>81332</v>
      </c>
      <c r="D410" t="s">
        <v>6</v>
      </c>
      <c r="E410" s="1">
        <f t="shared" ca="1" si="26"/>
        <v>44081</v>
      </c>
      <c r="F410">
        <f t="shared" ca="1" si="27"/>
        <v>75</v>
      </c>
    </row>
    <row r="411" spans="1:6">
      <c r="A411">
        <f t="shared" si="28"/>
        <v>45310</v>
      </c>
      <c r="B411" s="3">
        <f t="shared" si="29"/>
        <v>12170</v>
      </c>
      <c r="C411">
        <v>78398</v>
      </c>
      <c r="D411" t="s">
        <v>6</v>
      </c>
      <c r="E411" s="1">
        <f t="shared" ca="1" si="26"/>
        <v>44102</v>
      </c>
      <c r="F411">
        <f t="shared" ca="1" si="27"/>
        <v>105</v>
      </c>
    </row>
    <row r="412" spans="1:6">
      <c r="A412">
        <f t="shared" si="28"/>
        <v>45311</v>
      </c>
      <c r="B412" s="3">
        <f t="shared" si="29"/>
        <v>12171</v>
      </c>
      <c r="C412">
        <v>81544</v>
      </c>
      <c r="D412" t="s">
        <v>6</v>
      </c>
      <c r="E412" s="1">
        <f t="shared" ca="1" si="26"/>
        <v>44087</v>
      </c>
      <c r="F412">
        <f t="shared" ca="1" si="27"/>
        <v>54</v>
      </c>
    </row>
    <row r="413" spans="1:6">
      <c r="A413">
        <f t="shared" si="28"/>
        <v>45312</v>
      </c>
      <c r="B413" s="3">
        <f t="shared" si="29"/>
        <v>12172</v>
      </c>
      <c r="C413">
        <v>81672</v>
      </c>
      <c r="D413" t="s">
        <v>8</v>
      </c>
      <c r="E413" s="1">
        <f t="shared" ca="1" si="26"/>
        <v>44052</v>
      </c>
      <c r="F413">
        <f t="shared" ca="1" si="27"/>
        <v>48</v>
      </c>
    </row>
    <row r="414" spans="1:6">
      <c r="A414">
        <f t="shared" si="28"/>
        <v>45313</v>
      </c>
      <c r="B414" s="3">
        <f t="shared" si="29"/>
        <v>12173</v>
      </c>
      <c r="C414">
        <v>79248</v>
      </c>
      <c r="D414" t="s">
        <v>6</v>
      </c>
      <c r="E414" s="1">
        <f t="shared" ca="1" si="26"/>
        <v>44087</v>
      </c>
      <c r="F414">
        <f t="shared" ca="1" si="27"/>
        <v>88</v>
      </c>
    </row>
    <row r="415" spans="1:6">
      <c r="A415">
        <f t="shared" si="28"/>
        <v>45314</v>
      </c>
      <c r="B415" s="3">
        <f t="shared" si="29"/>
        <v>12174</v>
      </c>
      <c r="C415">
        <v>74014</v>
      </c>
      <c r="D415" t="s">
        <v>8</v>
      </c>
      <c r="E415" s="1">
        <f t="shared" ca="1" si="26"/>
        <v>44046</v>
      </c>
      <c r="F415">
        <f t="shared" ca="1" si="27"/>
        <v>43</v>
      </c>
    </row>
    <row r="416" spans="1:6">
      <c r="A416">
        <f t="shared" si="28"/>
        <v>45315</v>
      </c>
      <c r="B416" s="3">
        <f t="shared" si="29"/>
        <v>12175</v>
      </c>
      <c r="C416">
        <v>81754</v>
      </c>
      <c r="D416" t="s">
        <v>6</v>
      </c>
      <c r="E416" s="1">
        <f t="shared" ca="1" si="26"/>
        <v>44044</v>
      </c>
      <c r="F416">
        <f t="shared" ca="1" si="27"/>
        <v>93</v>
      </c>
    </row>
    <row r="417" spans="1:6">
      <c r="A417">
        <f t="shared" si="28"/>
        <v>45316</v>
      </c>
      <c r="B417" s="3">
        <f t="shared" si="29"/>
        <v>12176</v>
      </c>
      <c r="C417">
        <v>74535</v>
      </c>
      <c r="D417" t="s">
        <v>6</v>
      </c>
      <c r="E417" s="1">
        <f t="shared" ca="1" si="26"/>
        <v>44071</v>
      </c>
      <c r="F417">
        <f t="shared" ca="1" si="27"/>
        <v>58</v>
      </c>
    </row>
    <row r="418" spans="1:6">
      <c r="A418">
        <f t="shared" si="28"/>
        <v>45317</v>
      </c>
      <c r="B418" s="3">
        <f t="shared" si="29"/>
        <v>12177</v>
      </c>
      <c r="C418">
        <v>76740</v>
      </c>
      <c r="D418" t="s">
        <v>6</v>
      </c>
      <c r="E418" s="1">
        <f t="shared" ca="1" si="26"/>
        <v>44058</v>
      </c>
      <c r="F418">
        <f t="shared" ca="1" si="27"/>
        <v>83</v>
      </c>
    </row>
    <row r="419" spans="1:6">
      <c r="A419">
        <f t="shared" si="28"/>
        <v>45318</v>
      </c>
      <c r="B419" s="3">
        <f t="shared" si="29"/>
        <v>12178</v>
      </c>
      <c r="C419">
        <v>73073</v>
      </c>
      <c r="D419" t="s">
        <v>6</v>
      </c>
      <c r="E419" s="1">
        <f t="shared" ca="1" si="26"/>
        <v>44098</v>
      </c>
      <c r="F419">
        <f t="shared" ca="1" si="27"/>
        <v>40</v>
      </c>
    </row>
    <row r="420" spans="1:6">
      <c r="A420">
        <f t="shared" si="28"/>
        <v>45319</v>
      </c>
      <c r="B420" s="3">
        <f t="shared" si="29"/>
        <v>12179</v>
      </c>
      <c r="C420">
        <v>77213</v>
      </c>
      <c r="D420" t="s">
        <v>6</v>
      </c>
      <c r="E420" s="1">
        <f t="shared" ca="1" si="26"/>
        <v>44067</v>
      </c>
      <c r="F420">
        <f t="shared" ca="1" si="27"/>
        <v>48</v>
      </c>
    </row>
    <row r="421" spans="1:6">
      <c r="A421">
        <f t="shared" si="28"/>
        <v>45320</v>
      </c>
      <c r="B421" s="3">
        <f t="shared" si="29"/>
        <v>12180</v>
      </c>
      <c r="C421">
        <v>79670</v>
      </c>
      <c r="D421" t="s">
        <v>6</v>
      </c>
      <c r="E421" s="1">
        <f t="shared" ca="1" si="26"/>
        <v>44091</v>
      </c>
      <c r="F421">
        <f t="shared" ca="1" si="27"/>
        <v>60</v>
      </c>
    </row>
    <row r="422" spans="1:6">
      <c r="A422">
        <f t="shared" si="28"/>
        <v>45321</v>
      </c>
      <c r="B422" s="3">
        <f t="shared" si="29"/>
        <v>12181</v>
      </c>
      <c r="C422">
        <v>81932</v>
      </c>
      <c r="D422" t="s">
        <v>6</v>
      </c>
      <c r="E422" s="1">
        <f t="shared" ca="1" si="26"/>
        <v>44089</v>
      </c>
      <c r="F422">
        <f t="shared" ca="1" si="27"/>
        <v>93</v>
      </c>
    </row>
    <row r="423" spans="1:6">
      <c r="A423">
        <f t="shared" si="28"/>
        <v>45322</v>
      </c>
      <c r="B423" s="3">
        <f t="shared" si="29"/>
        <v>12182</v>
      </c>
      <c r="C423">
        <v>76561</v>
      </c>
      <c r="D423" t="s">
        <v>6</v>
      </c>
      <c r="E423" s="1">
        <f t="shared" ca="1" si="26"/>
        <v>44091</v>
      </c>
      <c r="F423">
        <f t="shared" ca="1" si="27"/>
        <v>102</v>
      </c>
    </row>
    <row r="424" spans="1:6">
      <c r="A424">
        <f t="shared" si="28"/>
        <v>45323</v>
      </c>
      <c r="B424" s="3">
        <f t="shared" si="29"/>
        <v>12183</v>
      </c>
      <c r="C424">
        <v>75251</v>
      </c>
      <c r="D424" t="s">
        <v>6</v>
      </c>
      <c r="E424" s="1">
        <f t="shared" ca="1" si="26"/>
        <v>44052</v>
      </c>
      <c r="F424">
        <f t="shared" ca="1" si="27"/>
        <v>32</v>
      </c>
    </row>
    <row r="425" spans="1:6">
      <c r="A425">
        <f t="shared" si="28"/>
        <v>45324</v>
      </c>
      <c r="B425" s="3">
        <f t="shared" si="29"/>
        <v>12184</v>
      </c>
      <c r="C425">
        <v>73607</v>
      </c>
      <c r="D425" t="s">
        <v>6</v>
      </c>
      <c r="E425" s="1">
        <f t="shared" ca="1" si="26"/>
        <v>44051</v>
      </c>
      <c r="F425">
        <f t="shared" ca="1" si="27"/>
        <v>40</v>
      </c>
    </row>
    <row r="426" spans="1:6">
      <c r="A426">
        <f t="shared" si="28"/>
        <v>45325</v>
      </c>
      <c r="B426" s="3">
        <f t="shared" si="29"/>
        <v>12185</v>
      </c>
      <c r="C426">
        <v>77880</v>
      </c>
      <c r="D426" t="s">
        <v>6</v>
      </c>
      <c r="E426" s="1">
        <f t="shared" ca="1" si="26"/>
        <v>44071</v>
      </c>
      <c r="F426">
        <f t="shared" ca="1" si="27"/>
        <v>76</v>
      </c>
    </row>
    <row r="427" spans="1:6">
      <c r="A427">
        <f t="shared" si="28"/>
        <v>45326</v>
      </c>
      <c r="B427" s="3">
        <f t="shared" si="29"/>
        <v>12186</v>
      </c>
      <c r="C427">
        <v>72527</v>
      </c>
      <c r="D427" t="s">
        <v>6</v>
      </c>
      <c r="E427" s="1">
        <f t="shared" ca="1" si="26"/>
        <v>44056</v>
      </c>
      <c r="F427">
        <f t="shared" ca="1" si="27"/>
        <v>50</v>
      </c>
    </row>
    <row r="428" spans="1:6">
      <c r="A428">
        <f t="shared" si="28"/>
        <v>45327</v>
      </c>
      <c r="B428" s="3">
        <f t="shared" si="29"/>
        <v>12187</v>
      </c>
      <c r="C428">
        <v>80768</v>
      </c>
      <c r="D428" t="s">
        <v>6</v>
      </c>
      <c r="E428" s="1">
        <f t="shared" ca="1" si="26"/>
        <v>44080</v>
      </c>
      <c r="F428">
        <f t="shared" ca="1" si="27"/>
        <v>54</v>
      </c>
    </row>
    <row r="429" spans="1:6">
      <c r="A429">
        <f t="shared" si="28"/>
        <v>45328</v>
      </c>
      <c r="B429" s="3">
        <f t="shared" si="29"/>
        <v>12188</v>
      </c>
      <c r="C429">
        <v>77843</v>
      </c>
      <c r="D429" t="s">
        <v>6</v>
      </c>
      <c r="E429" s="1">
        <f t="shared" ca="1" si="26"/>
        <v>44070</v>
      </c>
      <c r="F429">
        <f t="shared" ca="1" si="27"/>
        <v>60</v>
      </c>
    </row>
    <row r="430" spans="1:6">
      <c r="A430">
        <f t="shared" si="28"/>
        <v>45329</v>
      </c>
      <c r="B430" s="3">
        <f t="shared" si="29"/>
        <v>12189</v>
      </c>
      <c r="C430">
        <v>81306</v>
      </c>
      <c r="D430" t="s">
        <v>6</v>
      </c>
      <c r="E430" s="1">
        <f t="shared" ca="1" si="26"/>
        <v>44072</v>
      </c>
      <c r="F430">
        <f t="shared" ca="1" si="27"/>
        <v>32</v>
      </c>
    </row>
    <row r="431" spans="1:6">
      <c r="A431">
        <f t="shared" si="28"/>
        <v>45330</v>
      </c>
      <c r="B431" s="3">
        <f t="shared" si="29"/>
        <v>12190</v>
      </c>
      <c r="C431">
        <v>78996</v>
      </c>
      <c r="D431" t="s">
        <v>8</v>
      </c>
      <c r="E431" s="1">
        <f t="shared" ca="1" si="26"/>
        <v>44049</v>
      </c>
      <c r="F431">
        <f t="shared" ca="1" si="27"/>
        <v>31</v>
      </c>
    </row>
    <row r="432" spans="1:6">
      <c r="A432">
        <f t="shared" si="28"/>
        <v>45331</v>
      </c>
      <c r="B432" s="3">
        <f t="shared" si="29"/>
        <v>12191</v>
      </c>
      <c r="C432">
        <v>74043</v>
      </c>
      <c r="D432" t="s">
        <v>6</v>
      </c>
      <c r="E432" s="1">
        <f t="shared" ca="1" si="26"/>
        <v>44075</v>
      </c>
      <c r="F432">
        <f t="shared" ca="1" si="27"/>
        <v>117</v>
      </c>
    </row>
    <row r="433" spans="1:6">
      <c r="A433">
        <f t="shared" si="28"/>
        <v>45332</v>
      </c>
      <c r="B433" s="3">
        <f t="shared" si="29"/>
        <v>12192</v>
      </c>
      <c r="C433">
        <v>77931</v>
      </c>
      <c r="D433" t="s">
        <v>6</v>
      </c>
      <c r="E433" s="1">
        <f t="shared" ca="1" si="26"/>
        <v>44065</v>
      </c>
      <c r="F433">
        <f t="shared" ca="1" si="27"/>
        <v>41</v>
      </c>
    </row>
    <row r="434" spans="1:6">
      <c r="A434">
        <f t="shared" si="28"/>
        <v>45333</v>
      </c>
      <c r="B434" s="3">
        <f t="shared" si="29"/>
        <v>12193</v>
      </c>
      <c r="C434">
        <v>80034</v>
      </c>
      <c r="D434" t="s">
        <v>6</v>
      </c>
      <c r="E434" s="1">
        <f t="shared" ca="1" si="26"/>
        <v>44068</v>
      </c>
      <c r="F434">
        <f t="shared" ca="1" si="27"/>
        <v>38</v>
      </c>
    </row>
    <row r="435" spans="1:6">
      <c r="A435">
        <f t="shared" si="28"/>
        <v>45334</v>
      </c>
      <c r="B435" s="3">
        <f t="shared" si="29"/>
        <v>12194</v>
      </c>
      <c r="C435">
        <v>74777</v>
      </c>
      <c r="D435" t="s">
        <v>6</v>
      </c>
      <c r="E435" s="1">
        <f t="shared" ca="1" si="26"/>
        <v>44080</v>
      </c>
      <c r="F435">
        <f t="shared" ca="1" si="27"/>
        <v>95</v>
      </c>
    </row>
    <row r="436" spans="1:6">
      <c r="A436">
        <f t="shared" si="28"/>
        <v>45335</v>
      </c>
      <c r="B436" s="3">
        <f t="shared" si="29"/>
        <v>12195</v>
      </c>
      <c r="C436">
        <v>81812</v>
      </c>
      <c r="D436" t="s">
        <v>6</v>
      </c>
      <c r="E436" s="1">
        <f t="shared" ca="1" si="26"/>
        <v>44045</v>
      </c>
      <c r="F436">
        <f t="shared" ca="1" si="27"/>
        <v>62</v>
      </c>
    </row>
    <row r="437" spans="1:6">
      <c r="A437">
        <f t="shared" si="28"/>
        <v>45336</v>
      </c>
      <c r="B437" s="3">
        <f t="shared" si="29"/>
        <v>12196</v>
      </c>
      <c r="C437">
        <v>72647</v>
      </c>
      <c r="D437" t="s">
        <v>6</v>
      </c>
      <c r="E437" s="1">
        <f t="shared" ca="1" si="26"/>
        <v>44048</v>
      </c>
      <c r="F437">
        <f t="shared" ca="1" si="27"/>
        <v>83</v>
      </c>
    </row>
    <row r="438" spans="1:6">
      <c r="A438">
        <f t="shared" si="28"/>
        <v>45337</v>
      </c>
      <c r="B438" s="3">
        <f t="shared" si="29"/>
        <v>12197</v>
      </c>
      <c r="C438">
        <v>76729</v>
      </c>
      <c r="D438" t="s">
        <v>6</v>
      </c>
      <c r="E438" s="1">
        <f t="shared" ca="1" si="26"/>
        <v>44049</v>
      </c>
      <c r="F438">
        <f t="shared" ca="1" si="27"/>
        <v>99</v>
      </c>
    </row>
    <row r="439" spans="1:6">
      <c r="A439">
        <f t="shared" si="28"/>
        <v>45338</v>
      </c>
      <c r="B439" s="3">
        <f t="shared" si="29"/>
        <v>12198</v>
      </c>
      <c r="C439">
        <v>78692</v>
      </c>
      <c r="D439" t="s">
        <v>6</v>
      </c>
      <c r="E439" s="1">
        <f t="shared" ca="1" si="26"/>
        <v>44100</v>
      </c>
      <c r="F439">
        <f t="shared" ca="1" si="27"/>
        <v>95</v>
      </c>
    </row>
    <row r="440" spans="1:6">
      <c r="A440">
        <f t="shared" si="28"/>
        <v>45339</v>
      </c>
      <c r="B440" s="3">
        <f t="shared" si="29"/>
        <v>12199</v>
      </c>
      <c r="C440">
        <v>74633</v>
      </c>
      <c r="D440" t="s">
        <v>6</v>
      </c>
      <c r="E440" s="1">
        <f t="shared" ca="1" si="26"/>
        <v>44097</v>
      </c>
      <c r="F440">
        <f t="shared" ca="1" si="27"/>
        <v>76</v>
      </c>
    </row>
    <row r="441" spans="1:6">
      <c r="A441">
        <f t="shared" si="28"/>
        <v>45340</v>
      </c>
      <c r="B441" s="3">
        <f t="shared" si="29"/>
        <v>12200</v>
      </c>
      <c r="C441">
        <v>77258</v>
      </c>
      <c r="D441" t="s">
        <v>6</v>
      </c>
      <c r="E441" s="1">
        <f t="shared" ca="1" si="26"/>
        <v>44097</v>
      </c>
      <c r="F441">
        <f t="shared" ca="1" si="27"/>
        <v>101</v>
      </c>
    </row>
    <row r="442" spans="1:6">
      <c r="A442">
        <f t="shared" si="28"/>
        <v>45341</v>
      </c>
      <c r="B442" s="3">
        <f t="shared" si="29"/>
        <v>12201</v>
      </c>
      <c r="C442">
        <v>72227</v>
      </c>
      <c r="D442" t="s">
        <v>6</v>
      </c>
      <c r="E442" s="1">
        <f t="shared" ca="1" si="26"/>
        <v>44088</v>
      </c>
      <c r="F442">
        <f t="shared" ca="1" si="27"/>
        <v>65</v>
      </c>
    </row>
    <row r="443" spans="1:6">
      <c r="A443">
        <f t="shared" si="28"/>
        <v>45342</v>
      </c>
      <c r="B443" s="3">
        <f t="shared" si="29"/>
        <v>12202</v>
      </c>
      <c r="C443">
        <v>81495</v>
      </c>
      <c r="D443" t="s">
        <v>6</v>
      </c>
      <c r="E443" s="1">
        <f t="shared" ca="1" si="26"/>
        <v>44101</v>
      </c>
      <c r="F443">
        <f t="shared" ca="1" si="27"/>
        <v>117</v>
      </c>
    </row>
    <row r="444" spans="1:6">
      <c r="A444">
        <f t="shared" si="28"/>
        <v>45343</v>
      </c>
      <c r="B444" s="3">
        <f t="shared" si="29"/>
        <v>12203</v>
      </c>
      <c r="C444">
        <v>73251</v>
      </c>
      <c r="D444" t="s">
        <v>6</v>
      </c>
      <c r="E444" s="1">
        <f t="shared" ca="1" si="26"/>
        <v>44074</v>
      </c>
      <c r="F444">
        <f t="shared" ca="1" si="27"/>
        <v>52</v>
      </c>
    </row>
    <row r="445" spans="1:6">
      <c r="A445">
        <f t="shared" si="28"/>
        <v>45344</v>
      </c>
      <c r="B445" s="3">
        <f t="shared" si="29"/>
        <v>12204</v>
      </c>
      <c r="C445">
        <v>76534</v>
      </c>
      <c r="D445" t="s">
        <v>6</v>
      </c>
      <c r="E445" s="1">
        <f t="shared" ca="1" si="26"/>
        <v>44078</v>
      </c>
      <c r="F445">
        <f t="shared" ca="1" si="27"/>
        <v>39</v>
      </c>
    </row>
    <row r="446" spans="1:6">
      <c r="A446">
        <f t="shared" si="28"/>
        <v>45345</v>
      </c>
      <c r="B446" s="3">
        <f t="shared" si="29"/>
        <v>12205</v>
      </c>
      <c r="C446">
        <v>79227</v>
      </c>
      <c r="D446" t="s">
        <v>6</v>
      </c>
      <c r="E446" s="1">
        <f t="shared" ca="1" si="26"/>
        <v>44053</v>
      </c>
      <c r="F446">
        <f t="shared" ca="1" si="27"/>
        <v>77</v>
      </c>
    </row>
    <row r="447" spans="1:6">
      <c r="A447">
        <f t="shared" si="28"/>
        <v>45346</v>
      </c>
      <c r="B447" s="3">
        <f t="shared" si="29"/>
        <v>12206</v>
      </c>
      <c r="C447">
        <v>76070</v>
      </c>
      <c r="D447" t="s">
        <v>6</v>
      </c>
      <c r="E447" s="1">
        <f t="shared" ca="1" si="26"/>
        <v>44066</v>
      </c>
      <c r="F447">
        <f t="shared" ca="1" si="27"/>
        <v>73</v>
      </c>
    </row>
    <row r="448" spans="1:6">
      <c r="A448">
        <f t="shared" si="28"/>
        <v>45347</v>
      </c>
      <c r="B448" s="3">
        <f t="shared" si="29"/>
        <v>12207</v>
      </c>
      <c r="C448">
        <v>80789</v>
      </c>
      <c r="D448" t="s">
        <v>6</v>
      </c>
      <c r="E448" s="1">
        <f t="shared" ca="1" si="26"/>
        <v>44103</v>
      </c>
      <c r="F448">
        <f t="shared" ca="1" si="27"/>
        <v>83</v>
      </c>
    </row>
    <row r="449" spans="1:6">
      <c r="A449">
        <f t="shared" si="28"/>
        <v>45348</v>
      </c>
      <c r="B449" s="3">
        <f t="shared" si="29"/>
        <v>12208</v>
      </c>
      <c r="C449">
        <v>81875</v>
      </c>
      <c r="D449" t="s">
        <v>6</v>
      </c>
      <c r="E449" s="1">
        <f t="shared" ca="1" si="26"/>
        <v>44052</v>
      </c>
      <c r="F449">
        <f t="shared" ca="1" si="27"/>
        <v>74</v>
      </c>
    </row>
    <row r="450" spans="1:6">
      <c r="A450">
        <f t="shared" si="28"/>
        <v>45349</v>
      </c>
      <c r="B450" s="3">
        <f t="shared" si="29"/>
        <v>12209</v>
      </c>
      <c r="C450">
        <v>80592</v>
      </c>
      <c r="D450" t="s">
        <v>6</v>
      </c>
      <c r="E450" s="1">
        <f t="shared" ca="1" si="26"/>
        <v>44084</v>
      </c>
      <c r="F450">
        <f t="shared" ca="1" si="27"/>
        <v>104</v>
      </c>
    </row>
    <row r="451" spans="1:6">
      <c r="A451">
        <f t="shared" si="28"/>
        <v>45350</v>
      </c>
      <c r="B451" s="3">
        <f t="shared" si="29"/>
        <v>12210</v>
      </c>
      <c r="C451">
        <v>80169</v>
      </c>
      <c r="D451" t="s">
        <v>6</v>
      </c>
      <c r="E451" s="1">
        <f t="shared" ref="E451:E514" ca="1" si="30">RANDBETWEEN($I$5,$J$5)</f>
        <v>44090</v>
      </c>
      <c r="F451">
        <f t="shared" ref="F451:F514" ca="1" si="31">RANDBETWEEN(31,120)</f>
        <v>88</v>
      </c>
    </row>
    <row r="452" spans="1:6">
      <c r="A452">
        <f t="shared" ref="A452:B515" si="32">A451+1</f>
        <v>45351</v>
      </c>
      <c r="B452" s="3">
        <f t="shared" ref="B452:B515" si="33">B451+1</f>
        <v>12211</v>
      </c>
      <c r="C452">
        <v>81058</v>
      </c>
      <c r="D452" t="s">
        <v>6</v>
      </c>
      <c r="E452" s="1">
        <f t="shared" ca="1" si="30"/>
        <v>44094</v>
      </c>
      <c r="F452">
        <f t="shared" ca="1" si="31"/>
        <v>116</v>
      </c>
    </row>
    <row r="453" spans="1:6">
      <c r="A453">
        <f t="shared" si="32"/>
        <v>45352</v>
      </c>
      <c r="B453" s="3">
        <f t="shared" si="33"/>
        <v>12212</v>
      </c>
      <c r="C453">
        <v>72709</v>
      </c>
      <c r="D453" t="s">
        <v>6</v>
      </c>
      <c r="E453" s="1">
        <f t="shared" ca="1" si="30"/>
        <v>44078</v>
      </c>
      <c r="F453">
        <f t="shared" ca="1" si="31"/>
        <v>105</v>
      </c>
    </row>
    <row r="454" spans="1:6">
      <c r="A454">
        <f t="shared" si="32"/>
        <v>45353</v>
      </c>
      <c r="B454" s="3">
        <f t="shared" si="33"/>
        <v>12213</v>
      </c>
      <c r="C454">
        <v>80320</v>
      </c>
      <c r="D454" t="s">
        <v>6</v>
      </c>
      <c r="E454" s="1">
        <f t="shared" ca="1" si="30"/>
        <v>44101</v>
      </c>
      <c r="F454">
        <f t="shared" ca="1" si="31"/>
        <v>85</v>
      </c>
    </row>
    <row r="455" spans="1:6">
      <c r="A455">
        <f t="shared" si="32"/>
        <v>45354</v>
      </c>
      <c r="B455" s="3">
        <f t="shared" si="33"/>
        <v>12214</v>
      </c>
      <c r="C455">
        <v>79519</v>
      </c>
      <c r="D455" t="s">
        <v>6</v>
      </c>
      <c r="E455" s="1">
        <f t="shared" ca="1" si="30"/>
        <v>44081</v>
      </c>
      <c r="F455">
        <f t="shared" ca="1" si="31"/>
        <v>33</v>
      </c>
    </row>
    <row r="456" spans="1:6">
      <c r="A456">
        <f t="shared" si="32"/>
        <v>45355</v>
      </c>
      <c r="B456" s="3">
        <f t="shared" si="33"/>
        <v>12215</v>
      </c>
      <c r="C456">
        <v>79761</v>
      </c>
      <c r="D456" t="s">
        <v>6</v>
      </c>
      <c r="E456" s="1">
        <f t="shared" ca="1" si="30"/>
        <v>44093</v>
      </c>
      <c r="F456">
        <f t="shared" ca="1" si="31"/>
        <v>70</v>
      </c>
    </row>
    <row r="457" spans="1:6">
      <c r="A457">
        <f t="shared" si="32"/>
        <v>45356</v>
      </c>
      <c r="B457" s="3">
        <f t="shared" si="33"/>
        <v>12216</v>
      </c>
      <c r="C457">
        <v>73749</v>
      </c>
      <c r="D457" t="s">
        <v>8</v>
      </c>
      <c r="E457" s="1">
        <f t="shared" ca="1" si="30"/>
        <v>44072</v>
      </c>
      <c r="F457">
        <f t="shared" ca="1" si="31"/>
        <v>90</v>
      </c>
    </row>
    <row r="458" spans="1:6">
      <c r="A458">
        <f t="shared" si="32"/>
        <v>45357</v>
      </c>
      <c r="B458" s="3">
        <f t="shared" si="33"/>
        <v>12217</v>
      </c>
      <c r="C458">
        <v>81491</v>
      </c>
      <c r="D458" t="s">
        <v>6</v>
      </c>
      <c r="E458" s="1">
        <f t="shared" ca="1" si="30"/>
        <v>44084</v>
      </c>
      <c r="F458">
        <f t="shared" ca="1" si="31"/>
        <v>116</v>
      </c>
    </row>
    <row r="459" spans="1:6">
      <c r="A459">
        <f t="shared" si="32"/>
        <v>45358</v>
      </c>
      <c r="B459" s="3">
        <f t="shared" si="33"/>
        <v>12218</v>
      </c>
      <c r="C459">
        <v>80998</v>
      </c>
      <c r="D459" t="s">
        <v>6</v>
      </c>
      <c r="E459" s="1">
        <f t="shared" ca="1" si="30"/>
        <v>44048</v>
      </c>
      <c r="F459">
        <f t="shared" ca="1" si="31"/>
        <v>108</v>
      </c>
    </row>
    <row r="460" spans="1:6">
      <c r="A460">
        <f t="shared" si="32"/>
        <v>45359</v>
      </c>
      <c r="B460" s="3">
        <f t="shared" si="33"/>
        <v>12219</v>
      </c>
      <c r="C460">
        <v>82061</v>
      </c>
      <c r="D460" t="s">
        <v>6</v>
      </c>
      <c r="E460" s="1">
        <f t="shared" ca="1" si="30"/>
        <v>44058</v>
      </c>
      <c r="F460">
        <f t="shared" ca="1" si="31"/>
        <v>46</v>
      </c>
    </row>
    <row r="461" spans="1:6">
      <c r="A461">
        <f t="shared" si="32"/>
        <v>45360</v>
      </c>
      <c r="B461" s="3">
        <f t="shared" si="33"/>
        <v>12220</v>
      </c>
      <c r="C461">
        <v>73092</v>
      </c>
      <c r="D461" t="s">
        <v>6</v>
      </c>
      <c r="E461" s="1">
        <f t="shared" ca="1" si="30"/>
        <v>44076</v>
      </c>
      <c r="F461">
        <f t="shared" ca="1" si="31"/>
        <v>35</v>
      </c>
    </row>
    <row r="462" spans="1:6">
      <c r="A462">
        <f t="shared" si="32"/>
        <v>45361</v>
      </c>
      <c r="B462" s="3">
        <f t="shared" si="33"/>
        <v>12221</v>
      </c>
      <c r="C462">
        <v>73496</v>
      </c>
      <c r="D462" t="s">
        <v>6</v>
      </c>
      <c r="E462" s="1">
        <f t="shared" ca="1" si="30"/>
        <v>44049</v>
      </c>
      <c r="F462">
        <f t="shared" ca="1" si="31"/>
        <v>51</v>
      </c>
    </row>
    <row r="463" spans="1:6">
      <c r="A463">
        <f t="shared" si="32"/>
        <v>45362</v>
      </c>
      <c r="B463" s="3">
        <f t="shared" si="33"/>
        <v>12222</v>
      </c>
      <c r="C463">
        <v>74752</v>
      </c>
      <c r="D463" t="s">
        <v>6</v>
      </c>
      <c r="E463" s="1">
        <f t="shared" ca="1" si="30"/>
        <v>44094</v>
      </c>
      <c r="F463">
        <f t="shared" ca="1" si="31"/>
        <v>83</v>
      </c>
    </row>
    <row r="464" spans="1:6">
      <c r="A464">
        <f t="shared" si="32"/>
        <v>45363</v>
      </c>
      <c r="B464" s="3">
        <f t="shared" si="33"/>
        <v>12223</v>
      </c>
      <c r="C464">
        <v>76260</v>
      </c>
      <c r="D464" t="s">
        <v>6</v>
      </c>
      <c r="E464" s="1">
        <f t="shared" ca="1" si="30"/>
        <v>44064</v>
      </c>
      <c r="F464">
        <f t="shared" ca="1" si="31"/>
        <v>46</v>
      </c>
    </row>
    <row r="465" spans="1:6">
      <c r="A465">
        <f t="shared" si="32"/>
        <v>45364</v>
      </c>
      <c r="B465" s="3">
        <f t="shared" si="33"/>
        <v>12224</v>
      </c>
      <c r="C465">
        <v>79696</v>
      </c>
      <c r="D465" t="s">
        <v>6</v>
      </c>
      <c r="E465" s="1">
        <f t="shared" ca="1" si="30"/>
        <v>44068</v>
      </c>
      <c r="F465">
        <f t="shared" ca="1" si="31"/>
        <v>89</v>
      </c>
    </row>
    <row r="466" spans="1:6">
      <c r="A466">
        <f t="shared" si="32"/>
        <v>45365</v>
      </c>
      <c r="B466" s="3">
        <f t="shared" si="33"/>
        <v>12225</v>
      </c>
      <c r="C466">
        <v>74232</v>
      </c>
      <c r="D466" t="s">
        <v>6</v>
      </c>
      <c r="E466" s="1">
        <f t="shared" ca="1" si="30"/>
        <v>44078</v>
      </c>
      <c r="F466">
        <f t="shared" ca="1" si="31"/>
        <v>88</v>
      </c>
    </row>
    <row r="467" spans="1:6">
      <c r="A467">
        <f t="shared" si="32"/>
        <v>45366</v>
      </c>
      <c r="B467" s="3">
        <f t="shared" si="33"/>
        <v>12226</v>
      </c>
      <c r="C467">
        <v>72946</v>
      </c>
      <c r="D467" t="s">
        <v>6</v>
      </c>
      <c r="E467" s="1">
        <f t="shared" ca="1" si="30"/>
        <v>44089</v>
      </c>
      <c r="F467">
        <f t="shared" ca="1" si="31"/>
        <v>115</v>
      </c>
    </row>
    <row r="468" spans="1:6">
      <c r="A468">
        <f t="shared" si="32"/>
        <v>45367</v>
      </c>
      <c r="B468" s="3">
        <f t="shared" si="33"/>
        <v>12227</v>
      </c>
      <c r="C468">
        <v>80267</v>
      </c>
      <c r="D468" t="s">
        <v>6</v>
      </c>
      <c r="E468" s="1">
        <f t="shared" ca="1" si="30"/>
        <v>44083</v>
      </c>
      <c r="F468">
        <f t="shared" ca="1" si="31"/>
        <v>119</v>
      </c>
    </row>
    <row r="469" spans="1:6">
      <c r="A469">
        <f t="shared" si="32"/>
        <v>45368</v>
      </c>
      <c r="B469" s="3">
        <f t="shared" si="33"/>
        <v>12228</v>
      </c>
      <c r="C469">
        <v>78524</v>
      </c>
      <c r="D469" t="s">
        <v>6</v>
      </c>
      <c r="E469" s="1">
        <f t="shared" ca="1" si="30"/>
        <v>44095</v>
      </c>
      <c r="F469">
        <f t="shared" ca="1" si="31"/>
        <v>94</v>
      </c>
    </row>
    <row r="470" spans="1:6">
      <c r="A470">
        <f t="shared" si="32"/>
        <v>45369</v>
      </c>
      <c r="B470" s="3">
        <f t="shared" si="33"/>
        <v>12229</v>
      </c>
      <c r="C470">
        <v>73291</v>
      </c>
      <c r="D470" t="s">
        <v>6</v>
      </c>
      <c r="E470" s="1">
        <f t="shared" ca="1" si="30"/>
        <v>44096</v>
      </c>
      <c r="F470">
        <f t="shared" ca="1" si="31"/>
        <v>60</v>
      </c>
    </row>
    <row r="471" spans="1:6">
      <c r="A471">
        <f t="shared" si="32"/>
        <v>45370</v>
      </c>
      <c r="B471" s="3">
        <f t="shared" si="33"/>
        <v>12230</v>
      </c>
      <c r="C471">
        <v>78460</v>
      </c>
      <c r="D471" t="s">
        <v>8</v>
      </c>
      <c r="E471" s="1">
        <f t="shared" ca="1" si="30"/>
        <v>44079</v>
      </c>
      <c r="F471">
        <f t="shared" ca="1" si="31"/>
        <v>72</v>
      </c>
    </row>
    <row r="472" spans="1:6">
      <c r="A472">
        <f t="shared" si="32"/>
        <v>45371</v>
      </c>
      <c r="B472" s="3">
        <f t="shared" si="33"/>
        <v>12231</v>
      </c>
      <c r="C472">
        <v>81744</v>
      </c>
      <c r="D472" t="s">
        <v>6</v>
      </c>
      <c r="E472" s="1">
        <f t="shared" ca="1" si="30"/>
        <v>44104</v>
      </c>
      <c r="F472">
        <f t="shared" ca="1" si="31"/>
        <v>64</v>
      </c>
    </row>
    <row r="473" spans="1:6">
      <c r="A473">
        <f t="shared" si="32"/>
        <v>45372</v>
      </c>
      <c r="B473" s="3">
        <f t="shared" si="33"/>
        <v>12232</v>
      </c>
      <c r="C473">
        <v>72386</v>
      </c>
      <c r="D473" t="s">
        <v>6</v>
      </c>
      <c r="E473" s="1">
        <f t="shared" ca="1" si="30"/>
        <v>44074</v>
      </c>
      <c r="F473">
        <f t="shared" ca="1" si="31"/>
        <v>44</v>
      </c>
    </row>
    <row r="474" spans="1:6">
      <c r="A474">
        <f t="shared" si="32"/>
        <v>45373</v>
      </c>
      <c r="B474" s="3">
        <f t="shared" si="33"/>
        <v>12233</v>
      </c>
      <c r="C474">
        <v>77257</v>
      </c>
      <c r="D474" t="s">
        <v>6</v>
      </c>
      <c r="E474" s="1">
        <f t="shared" ca="1" si="30"/>
        <v>44085</v>
      </c>
      <c r="F474">
        <f t="shared" ca="1" si="31"/>
        <v>97</v>
      </c>
    </row>
    <row r="475" spans="1:6">
      <c r="A475">
        <f t="shared" si="32"/>
        <v>45374</v>
      </c>
      <c r="B475" s="3">
        <f t="shared" si="33"/>
        <v>12234</v>
      </c>
      <c r="C475">
        <v>76507</v>
      </c>
      <c r="D475" t="s">
        <v>6</v>
      </c>
      <c r="E475" s="1">
        <f t="shared" ca="1" si="30"/>
        <v>44078</v>
      </c>
      <c r="F475">
        <f t="shared" ca="1" si="31"/>
        <v>65</v>
      </c>
    </row>
    <row r="476" spans="1:6">
      <c r="A476">
        <f t="shared" si="32"/>
        <v>45375</v>
      </c>
      <c r="B476" s="3">
        <f t="shared" si="33"/>
        <v>12235</v>
      </c>
      <c r="C476">
        <v>72848</v>
      </c>
      <c r="D476" t="s">
        <v>6</v>
      </c>
      <c r="E476" s="1">
        <f t="shared" ca="1" si="30"/>
        <v>44078</v>
      </c>
      <c r="F476">
        <f t="shared" ca="1" si="31"/>
        <v>61</v>
      </c>
    </row>
    <row r="477" spans="1:6">
      <c r="A477">
        <f t="shared" si="32"/>
        <v>45376</v>
      </c>
      <c r="B477" s="3">
        <f t="shared" si="33"/>
        <v>12236</v>
      </c>
      <c r="C477">
        <v>72303</v>
      </c>
      <c r="D477" t="s">
        <v>6</v>
      </c>
      <c r="E477" s="1">
        <f t="shared" ca="1" si="30"/>
        <v>44064</v>
      </c>
      <c r="F477">
        <f t="shared" ca="1" si="31"/>
        <v>78</v>
      </c>
    </row>
    <row r="478" spans="1:6">
      <c r="A478">
        <f t="shared" si="32"/>
        <v>45377</v>
      </c>
      <c r="B478" s="3">
        <f t="shared" si="33"/>
        <v>12237</v>
      </c>
      <c r="C478">
        <v>77142</v>
      </c>
      <c r="D478" t="s">
        <v>6</v>
      </c>
      <c r="E478" s="1">
        <f t="shared" ca="1" si="30"/>
        <v>44096</v>
      </c>
      <c r="F478">
        <f t="shared" ca="1" si="31"/>
        <v>103</v>
      </c>
    </row>
    <row r="479" spans="1:6">
      <c r="A479">
        <f t="shared" si="32"/>
        <v>45378</v>
      </c>
      <c r="B479" s="3">
        <f t="shared" si="33"/>
        <v>12238</v>
      </c>
      <c r="C479">
        <v>75365</v>
      </c>
      <c r="D479" t="s">
        <v>6</v>
      </c>
      <c r="E479" s="1">
        <f t="shared" ca="1" si="30"/>
        <v>44078</v>
      </c>
      <c r="F479">
        <f t="shared" ca="1" si="31"/>
        <v>98</v>
      </c>
    </row>
    <row r="480" spans="1:6">
      <c r="A480">
        <f t="shared" si="32"/>
        <v>45379</v>
      </c>
      <c r="B480" s="3">
        <f t="shared" si="33"/>
        <v>12239</v>
      </c>
      <c r="C480">
        <v>81347</v>
      </c>
      <c r="D480" t="s">
        <v>6</v>
      </c>
      <c r="E480" s="1">
        <f t="shared" ca="1" si="30"/>
        <v>44092</v>
      </c>
      <c r="F480">
        <f t="shared" ca="1" si="31"/>
        <v>48</v>
      </c>
    </row>
    <row r="481" spans="1:6">
      <c r="A481">
        <f t="shared" si="32"/>
        <v>45380</v>
      </c>
      <c r="B481" s="3">
        <f t="shared" si="33"/>
        <v>12240</v>
      </c>
      <c r="C481">
        <v>77029</v>
      </c>
      <c r="D481" t="s">
        <v>6</v>
      </c>
      <c r="E481" s="1">
        <f t="shared" ca="1" si="30"/>
        <v>44058</v>
      </c>
      <c r="F481">
        <f t="shared" ca="1" si="31"/>
        <v>96</v>
      </c>
    </row>
    <row r="482" spans="1:6">
      <c r="A482">
        <f t="shared" si="32"/>
        <v>45381</v>
      </c>
      <c r="B482" s="3">
        <f t="shared" si="33"/>
        <v>12241</v>
      </c>
      <c r="C482">
        <v>76869</v>
      </c>
      <c r="D482" t="s">
        <v>6</v>
      </c>
      <c r="E482" s="1">
        <f t="shared" ca="1" si="30"/>
        <v>44056</v>
      </c>
      <c r="F482">
        <f t="shared" ca="1" si="31"/>
        <v>43</v>
      </c>
    </row>
    <row r="483" spans="1:6">
      <c r="A483">
        <f t="shared" si="32"/>
        <v>45382</v>
      </c>
      <c r="B483" s="3">
        <f t="shared" si="33"/>
        <v>12242</v>
      </c>
      <c r="C483">
        <v>74925</v>
      </c>
      <c r="D483" t="s">
        <v>6</v>
      </c>
      <c r="E483" s="1">
        <f t="shared" ca="1" si="30"/>
        <v>44047</v>
      </c>
      <c r="F483">
        <f t="shared" ca="1" si="31"/>
        <v>65</v>
      </c>
    </row>
    <row r="484" spans="1:6">
      <c r="A484">
        <f t="shared" si="32"/>
        <v>45383</v>
      </c>
      <c r="B484" s="3">
        <f t="shared" si="33"/>
        <v>12243</v>
      </c>
      <c r="C484">
        <v>77530</v>
      </c>
      <c r="D484" t="s">
        <v>6</v>
      </c>
      <c r="E484" s="1">
        <f t="shared" ca="1" si="30"/>
        <v>44045</v>
      </c>
      <c r="F484">
        <f t="shared" ca="1" si="31"/>
        <v>99</v>
      </c>
    </row>
    <row r="485" spans="1:6">
      <c r="A485">
        <f t="shared" si="32"/>
        <v>45384</v>
      </c>
      <c r="B485" s="3">
        <f t="shared" si="33"/>
        <v>12244</v>
      </c>
      <c r="C485">
        <v>75276</v>
      </c>
      <c r="D485" t="s">
        <v>6</v>
      </c>
      <c r="E485" s="1">
        <f t="shared" ca="1" si="30"/>
        <v>44058</v>
      </c>
      <c r="F485">
        <f t="shared" ca="1" si="31"/>
        <v>81</v>
      </c>
    </row>
    <row r="486" spans="1:6">
      <c r="A486">
        <f t="shared" si="32"/>
        <v>45385</v>
      </c>
      <c r="B486" s="3">
        <f t="shared" si="33"/>
        <v>12245</v>
      </c>
      <c r="C486">
        <v>81164</v>
      </c>
      <c r="D486" t="s">
        <v>6</v>
      </c>
      <c r="E486" s="1">
        <f t="shared" ca="1" si="30"/>
        <v>44102</v>
      </c>
      <c r="F486">
        <f t="shared" ca="1" si="31"/>
        <v>48</v>
      </c>
    </row>
    <row r="487" spans="1:6">
      <c r="A487">
        <f t="shared" si="32"/>
        <v>45386</v>
      </c>
      <c r="B487" s="3">
        <f t="shared" si="33"/>
        <v>12246</v>
      </c>
      <c r="C487">
        <v>79087</v>
      </c>
      <c r="D487" t="s">
        <v>6</v>
      </c>
      <c r="E487" s="1">
        <f t="shared" ca="1" si="30"/>
        <v>44064</v>
      </c>
      <c r="F487">
        <f t="shared" ca="1" si="31"/>
        <v>115</v>
      </c>
    </row>
    <row r="488" spans="1:6">
      <c r="A488">
        <f t="shared" si="32"/>
        <v>45387</v>
      </c>
      <c r="B488" s="3">
        <f t="shared" si="33"/>
        <v>12247</v>
      </c>
      <c r="C488">
        <v>75686</v>
      </c>
      <c r="D488" t="s">
        <v>6</v>
      </c>
      <c r="E488" s="1">
        <f t="shared" ca="1" si="30"/>
        <v>44078</v>
      </c>
      <c r="F488">
        <f t="shared" ca="1" si="31"/>
        <v>40</v>
      </c>
    </row>
    <row r="489" spans="1:6">
      <c r="A489">
        <f t="shared" si="32"/>
        <v>45388</v>
      </c>
      <c r="B489" s="3">
        <f t="shared" si="33"/>
        <v>12248</v>
      </c>
      <c r="C489">
        <v>75756</v>
      </c>
      <c r="D489" t="s">
        <v>6</v>
      </c>
      <c r="E489" s="1">
        <f t="shared" ca="1" si="30"/>
        <v>44075</v>
      </c>
      <c r="F489">
        <f t="shared" ca="1" si="31"/>
        <v>33</v>
      </c>
    </row>
    <row r="490" spans="1:6">
      <c r="A490">
        <f t="shared" si="32"/>
        <v>45389</v>
      </c>
      <c r="B490" s="3">
        <f t="shared" si="33"/>
        <v>12249</v>
      </c>
      <c r="C490">
        <v>74002</v>
      </c>
      <c r="D490" t="s">
        <v>6</v>
      </c>
      <c r="E490" s="1">
        <f t="shared" ca="1" si="30"/>
        <v>44104</v>
      </c>
      <c r="F490">
        <f t="shared" ca="1" si="31"/>
        <v>107</v>
      </c>
    </row>
    <row r="491" spans="1:6">
      <c r="A491">
        <f t="shared" si="32"/>
        <v>45390</v>
      </c>
      <c r="B491" s="3">
        <f t="shared" si="33"/>
        <v>12250</v>
      </c>
      <c r="C491">
        <v>80519</v>
      </c>
      <c r="D491" t="s">
        <v>6</v>
      </c>
      <c r="E491" s="1">
        <f t="shared" ca="1" si="30"/>
        <v>44057</v>
      </c>
      <c r="F491">
        <f t="shared" ca="1" si="31"/>
        <v>118</v>
      </c>
    </row>
    <row r="492" spans="1:6">
      <c r="A492">
        <f t="shared" si="32"/>
        <v>45391</v>
      </c>
      <c r="B492" s="3">
        <f t="shared" si="33"/>
        <v>12251</v>
      </c>
      <c r="C492">
        <v>73379</v>
      </c>
      <c r="D492" t="s">
        <v>6</v>
      </c>
      <c r="E492" s="1">
        <f t="shared" ca="1" si="30"/>
        <v>44056</v>
      </c>
      <c r="F492">
        <f t="shared" ca="1" si="31"/>
        <v>55</v>
      </c>
    </row>
    <row r="493" spans="1:6">
      <c r="A493">
        <f t="shared" si="32"/>
        <v>45392</v>
      </c>
      <c r="B493" s="3">
        <f t="shared" si="33"/>
        <v>12252</v>
      </c>
      <c r="C493">
        <v>76639</v>
      </c>
      <c r="D493" t="s">
        <v>6</v>
      </c>
      <c r="E493" s="1">
        <f t="shared" ca="1" si="30"/>
        <v>44063</v>
      </c>
      <c r="F493">
        <f t="shared" ca="1" si="31"/>
        <v>66</v>
      </c>
    </row>
    <row r="494" spans="1:6">
      <c r="A494">
        <f t="shared" si="32"/>
        <v>45393</v>
      </c>
      <c r="B494" s="3">
        <f t="shared" si="33"/>
        <v>12253</v>
      </c>
      <c r="C494">
        <v>80700</v>
      </c>
      <c r="D494" t="s">
        <v>6</v>
      </c>
      <c r="E494" s="1">
        <f t="shared" ca="1" si="30"/>
        <v>44050</v>
      </c>
      <c r="F494">
        <f t="shared" ca="1" si="31"/>
        <v>93</v>
      </c>
    </row>
    <row r="495" spans="1:6">
      <c r="A495">
        <f t="shared" si="32"/>
        <v>45394</v>
      </c>
      <c r="B495" s="3">
        <f t="shared" si="33"/>
        <v>12254</v>
      </c>
      <c r="C495">
        <v>72375</v>
      </c>
      <c r="D495" t="s">
        <v>6</v>
      </c>
      <c r="E495" s="1">
        <f t="shared" ca="1" si="30"/>
        <v>44044</v>
      </c>
      <c r="F495">
        <f t="shared" ca="1" si="31"/>
        <v>39</v>
      </c>
    </row>
    <row r="496" spans="1:6">
      <c r="A496">
        <f t="shared" si="32"/>
        <v>45395</v>
      </c>
      <c r="B496" s="3">
        <f t="shared" si="33"/>
        <v>12255</v>
      </c>
      <c r="C496">
        <v>79019</v>
      </c>
      <c r="D496" t="s">
        <v>6</v>
      </c>
      <c r="E496" s="1">
        <f t="shared" ca="1" si="30"/>
        <v>44058</v>
      </c>
      <c r="F496">
        <f t="shared" ca="1" si="31"/>
        <v>55</v>
      </c>
    </row>
    <row r="497" spans="1:6">
      <c r="A497">
        <f t="shared" si="32"/>
        <v>45396</v>
      </c>
      <c r="B497" s="3">
        <f t="shared" si="33"/>
        <v>12256</v>
      </c>
      <c r="C497">
        <v>73863</v>
      </c>
      <c r="D497" t="s">
        <v>8</v>
      </c>
      <c r="E497" s="1">
        <f t="shared" ca="1" si="30"/>
        <v>44059</v>
      </c>
      <c r="F497">
        <f t="shared" ca="1" si="31"/>
        <v>92</v>
      </c>
    </row>
    <row r="498" spans="1:6">
      <c r="A498">
        <f t="shared" si="32"/>
        <v>45397</v>
      </c>
      <c r="B498" s="3">
        <f t="shared" si="33"/>
        <v>12257</v>
      </c>
      <c r="C498">
        <v>80109</v>
      </c>
      <c r="D498" t="s">
        <v>6</v>
      </c>
      <c r="E498" s="1">
        <f t="shared" ca="1" si="30"/>
        <v>44086</v>
      </c>
      <c r="F498">
        <f t="shared" ca="1" si="31"/>
        <v>117</v>
      </c>
    </row>
    <row r="499" spans="1:6">
      <c r="A499">
        <f t="shared" si="32"/>
        <v>45398</v>
      </c>
      <c r="B499" s="3">
        <f t="shared" si="33"/>
        <v>12258</v>
      </c>
      <c r="C499">
        <v>77202</v>
      </c>
      <c r="D499" t="s">
        <v>6</v>
      </c>
      <c r="E499" s="1">
        <f t="shared" ca="1" si="30"/>
        <v>44056</v>
      </c>
      <c r="F499">
        <f t="shared" ca="1" si="31"/>
        <v>58</v>
      </c>
    </row>
    <row r="500" spans="1:6">
      <c r="A500">
        <f t="shared" si="32"/>
        <v>45399</v>
      </c>
      <c r="B500" s="3">
        <f t="shared" si="33"/>
        <v>12259</v>
      </c>
      <c r="C500">
        <v>74082</v>
      </c>
      <c r="D500" t="s">
        <v>6</v>
      </c>
      <c r="E500" s="1">
        <f t="shared" ca="1" si="30"/>
        <v>44072</v>
      </c>
      <c r="F500">
        <f t="shared" ca="1" si="31"/>
        <v>108</v>
      </c>
    </row>
    <row r="501" spans="1:6">
      <c r="A501">
        <f t="shared" si="32"/>
        <v>45400</v>
      </c>
      <c r="B501" s="3">
        <f t="shared" si="33"/>
        <v>12260</v>
      </c>
      <c r="C501">
        <v>78801</v>
      </c>
      <c r="D501" t="s">
        <v>6</v>
      </c>
      <c r="E501" s="1">
        <f t="shared" ca="1" si="30"/>
        <v>44086</v>
      </c>
      <c r="F501">
        <f t="shared" ca="1" si="31"/>
        <v>71</v>
      </c>
    </row>
    <row r="502" spans="1:6">
      <c r="A502">
        <f t="shared" si="32"/>
        <v>45401</v>
      </c>
      <c r="B502" s="3">
        <v>10261</v>
      </c>
      <c r="C502">
        <v>74077</v>
      </c>
      <c r="D502" t="s">
        <v>6</v>
      </c>
      <c r="E502" s="1">
        <f t="shared" ca="1" si="30"/>
        <v>44051</v>
      </c>
      <c r="F502">
        <f t="shared" ca="1" si="31"/>
        <v>84</v>
      </c>
    </row>
    <row r="503" spans="1:6">
      <c r="A503">
        <f t="shared" si="32"/>
        <v>45402</v>
      </c>
      <c r="B503" s="3">
        <f t="shared" si="33"/>
        <v>10262</v>
      </c>
      <c r="C503">
        <v>74196</v>
      </c>
      <c r="D503" t="s">
        <v>6</v>
      </c>
      <c r="E503" s="1">
        <f t="shared" ca="1" si="30"/>
        <v>44044</v>
      </c>
      <c r="F503">
        <f t="shared" ca="1" si="31"/>
        <v>48</v>
      </c>
    </row>
    <row r="504" spans="1:6">
      <c r="A504">
        <f t="shared" si="32"/>
        <v>45403</v>
      </c>
      <c r="B504" s="3">
        <f t="shared" si="33"/>
        <v>10263</v>
      </c>
      <c r="C504">
        <v>75496</v>
      </c>
      <c r="D504" t="s">
        <v>6</v>
      </c>
      <c r="E504" s="1">
        <f t="shared" ca="1" si="30"/>
        <v>44099</v>
      </c>
      <c r="F504">
        <f t="shared" ca="1" si="31"/>
        <v>103</v>
      </c>
    </row>
    <row r="505" spans="1:6">
      <c r="A505">
        <f t="shared" si="32"/>
        <v>45404</v>
      </c>
      <c r="B505" s="3">
        <f t="shared" si="33"/>
        <v>10264</v>
      </c>
      <c r="C505">
        <v>76726</v>
      </c>
      <c r="D505" t="s">
        <v>6</v>
      </c>
      <c r="E505" s="1">
        <f t="shared" ca="1" si="30"/>
        <v>44098</v>
      </c>
      <c r="F505">
        <f t="shared" ca="1" si="31"/>
        <v>36</v>
      </c>
    </row>
    <row r="506" spans="1:6">
      <c r="A506">
        <f t="shared" si="32"/>
        <v>45405</v>
      </c>
      <c r="B506" s="3">
        <f t="shared" si="33"/>
        <v>10265</v>
      </c>
      <c r="C506">
        <v>78119</v>
      </c>
      <c r="D506" t="s">
        <v>6</v>
      </c>
      <c r="E506" s="1">
        <f t="shared" ca="1" si="30"/>
        <v>44046</v>
      </c>
      <c r="F506">
        <f t="shared" ca="1" si="31"/>
        <v>88</v>
      </c>
    </row>
    <row r="507" spans="1:6">
      <c r="A507">
        <f t="shared" si="32"/>
        <v>45406</v>
      </c>
      <c r="B507" s="3">
        <f t="shared" si="33"/>
        <v>10266</v>
      </c>
      <c r="C507">
        <v>74834</v>
      </c>
      <c r="D507" t="s">
        <v>6</v>
      </c>
      <c r="E507" s="1">
        <f t="shared" ca="1" si="30"/>
        <v>44077</v>
      </c>
      <c r="F507">
        <f t="shared" ca="1" si="31"/>
        <v>31</v>
      </c>
    </row>
    <row r="508" spans="1:6">
      <c r="A508">
        <f t="shared" si="32"/>
        <v>45407</v>
      </c>
      <c r="B508" s="3">
        <f t="shared" si="33"/>
        <v>10267</v>
      </c>
      <c r="C508">
        <v>78604</v>
      </c>
      <c r="D508" t="s">
        <v>6</v>
      </c>
      <c r="E508" s="1">
        <f t="shared" ca="1" si="30"/>
        <v>44050</v>
      </c>
      <c r="F508">
        <f t="shared" ca="1" si="31"/>
        <v>82</v>
      </c>
    </row>
    <row r="509" spans="1:6">
      <c r="A509">
        <f t="shared" si="32"/>
        <v>45408</v>
      </c>
      <c r="B509" s="3">
        <f t="shared" si="33"/>
        <v>10268</v>
      </c>
      <c r="C509">
        <v>74815</v>
      </c>
      <c r="D509" t="s">
        <v>6</v>
      </c>
      <c r="E509" s="1">
        <f t="shared" ca="1" si="30"/>
        <v>44051</v>
      </c>
      <c r="F509">
        <f t="shared" ca="1" si="31"/>
        <v>116</v>
      </c>
    </row>
    <row r="510" spans="1:6">
      <c r="A510">
        <f t="shared" si="32"/>
        <v>45409</v>
      </c>
      <c r="B510" s="3">
        <f t="shared" si="33"/>
        <v>10269</v>
      </c>
      <c r="C510">
        <v>73209</v>
      </c>
      <c r="D510" t="s">
        <v>6</v>
      </c>
      <c r="E510" s="1">
        <f t="shared" ca="1" si="30"/>
        <v>44080</v>
      </c>
      <c r="F510">
        <f t="shared" ca="1" si="31"/>
        <v>47</v>
      </c>
    </row>
    <row r="511" spans="1:6">
      <c r="A511">
        <f t="shared" si="32"/>
        <v>45410</v>
      </c>
      <c r="B511" s="3">
        <f t="shared" si="33"/>
        <v>10270</v>
      </c>
      <c r="C511">
        <v>73733</v>
      </c>
      <c r="D511" t="s">
        <v>6</v>
      </c>
      <c r="E511" s="1">
        <f t="shared" ca="1" si="30"/>
        <v>44101</v>
      </c>
      <c r="F511">
        <f t="shared" ca="1" si="31"/>
        <v>50</v>
      </c>
    </row>
    <row r="512" spans="1:6">
      <c r="A512">
        <f t="shared" si="32"/>
        <v>45411</v>
      </c>
      <c r="B512" s="3">
        <f t="shared" si="33"/>
        <v>10271</v>
      </c>
      <c r="C512">
        <v>74792</v>
      </c>
      <c r="D512" t="s">
        <v>6</v>
      </c>
      <c r="E512" s="1">
        <f t="shared" ca="1" si="30"/>
        <v>44066</v>
      </c>
      <c r="F512">
        <f t="shared" ca="1" si="31"/>
        <v>100</v>
      </c>
    </row>
    <row r="513" spans="1:6">
      <c r="A513">
        <f t="shared" si="32"/>
        <v>45412</v>
      </c>
      <c r="B513" s="3">
        <f t="shared" si="33"/>
        <v>10272</v>
      </c>
      <c r="C513">
        <v>79794</v>
      </c>
      <c r="D513" t="s">
        <v>6</v>
      </c>
      <c r="E513" s="1">
        <f t="shared" ca="1" si="30"/>
        <v>44103</v>
      </c>
      <c r="F513">
        <f t="shared" ca="1" si="31"/>
        <v>92</v>
      </c>
    </row>
    <row r="514" spans="1:6">
      <c r="A514">
        <f t="shared" si="32"/>
        <v>45413</v>
      </c>
      <c r="B514" s="3">
        <f t="shared" si="33"/>
        <v>10273</v>
      </c>
      <c r="C514">
        <v>78019</v>
      </c>
      <c r="D514" t="s">
        <v>6</v>
      </c>
      <c r="E514" s="1">
        <f t="shared" ca="1" si="30"/>
        <v>44052</v>
      </c>
      <c r="F514">
        <f t="shared" ca="1" si="31"/>
        <v>101</v>
      </c>
    </row>
    <row r="515" spans="1:6">
      <c r="A515">
        <f t="shared" si="32"/>
        <v>45414</v>
      </c>
      <c r="B515" s="3">
        <f t="shared" si="33"/>
        <v>10274</v>
      </c>
      <c r="C515">
        <v>79056</v>
      </c>
      <c r="D515" t="s">
        <v>6</v>
      </c>
      <c r="E515" s="1">
        <f t="shared" ref="E515:E578" ca="1" si="34">RANDBETWEEN($I$5,$J$5)</f>
        <v>44084</v>
      </c>
      <c r="F515">
        <f t="shared" ref="F515:F578" ca="1" si="35">RANDBETWEEN(31,120)</f>
        <v>89</v>
      </c>
    </row>
    <row r="516" spans="1:6">
      <c r="A516">
        <f t="shared" ref="A516:B579" si="36">A515+1</f>
        <v>45415</v>
      </c>
      <c r="B516" s="3">
        <f t="shared" ref="B516:B579" si="37">B515+1</f>
        <v>10275</v>
      </c>
      <c r="C516">
        <v>73401</v>
      </c>
      <c r="D516" t="s">
        <v>6</v>
      </c>
      <c r="E516" s="1">
        <f t="shared" ca="1" si="34"/>
        <v>44091</v>
      </c>
      <c r="F516">
        <f t="shared" ca="1" si="35"/>
        <v>67</v>
      </c>
    </row>
    <row r="517" spans="1:6">
      <c r="A517">
        <f t="shared" si="36"/>
        <v>45416</v>
      </c>
      <c r="B517" s="3">
        <f t="shared" si="37"/>
        <v>10276</v>
      </c>
      <c r="C517">
        <v>73528</v>
      </c>
      <c r="D517" t="s">
        <v>6</v>
      </c>
      <c r="E517" s="1">
        <f t="shared" ca="1" si="34"/>
        <v>44069</v>
      </c>
      <c r="F517">
        <f t="shared" ca="1" si="35"/>
        <v>35</v>
      </c>
    </row>
    <row r="518" spans="1:6">
      <c r="A518">
        <f t="shared" si="36"/>
        <v>45417</v>
      </c>
      <c r="B518" s="3">
        <f t="shared" si="37"/>
        <v>10277</v>
      </c>
      <c r="C518">
        <v>72512</v>
      </c>
      <c r="D518" t="s">
        <v>6</v>
      </c>
      <c r="E518" s="1">
        <f t="shared" ca="1" si="34"/>
        <v>44051</v>
      </c>
      <c r="F518">
        <f t="shared" ca="1" si="35"/>
        <v>105</v>
      </c>
    </row>
    <row r="519" spans="1:6">
      <c r="A519">
        <f t="shared" si="36"/>
        <v>45418</v>
      </c>
      <c r="B519" s="3">
        <f t="shared" si="37"/>
        <v>10278</v>
      </c>
      <c r="C519">
        <v>78965</v>
      </c>
      <c r="D519" t="s">
        <v>6</v>
      </c>
      <c r="E519" s="1">
        <f t="shared" ca="1" si="34"/>
        <v>44103</v>
      </c>
      <c r="F519">
        <f t="shared" ca="1" si="35"/>
        <v>93</v>
      </c>
    </row>
    <row r="520" spans="1:6">
      <c r="A520">
        <f t="shared" si="36"/>
        <v>45419</v>
      </c>
      <c r="B520" s="3">
        <f t="shared" si="37"/>
        <v>10279</v>
      </c>
      <c r="C520">
        <v>78664</v>
      </c>
      <c r="D520" t="s">
        <v>6</v>
      </c>
      <c r="E520" s="1">
        <f t="shared" ca="1" si="34"/>
        <v>44049</v>
      </c>
      <c r="F520">
        <f t="shared" ca="1" si="35"/>
        <v>96</v>
      </c>
    </row>
    <row r="521" spans="1:6">
      <c r="A521">
        <f t="shared" si="36"/>
        <v>45420</v>
      </c>
      <c r="B521" s="3">
        <f t="shared" si="37"/>
        <v>10280</v>
      </c>
      <c r="C521">
        <v>77487</v>
      </c>
      <c r="D521" t="s">
        <v>6</v>
      </c>
      <c r="E521" s="1">
        <f t="shared" ca="1" si="34"/>
        <v>44102</v>
      </c>
      <c r="F521">
        <f t="shared" ca="1" si="35"/>
        <v>71</v>
      </c>
    </row>
    <row r="522" spans="1:6">
      <c r="A522">
        <f t="shared" si="36"/>
        <v>45421</v>
      </c>
      <c r="B522" s="3">
        <f t="shared" si="37"/>
        <v>10281</v>
      </c>
      <c r="C522">
        <v>72996</v>
      </c>
      <c r="D522" t="s">
        <v>6</v>
      </c>
      <c r="E522" s="1">
        <f t="shared" ca="1" si="34"/>
        <v>44076</v>
      </c>
      <c r="F522">
        <f t="shared" ca="1" si="35"/>
        <v>108</v>
      </c>
    </row>
    <row r="523" spans="1:6">
      <c r="A523">
        <f t="shared" si="36"/>
        <v>45422</v>
      </c>
      <c r="B523" s="3">
        <f t="shared" si="37"/>
        <v>10282</v>
      </c>
      <c r="C523">
        <v>79092</v>
      </c>
      <c r="D523" t="s">
        <v>6</v>
      </c>
      <c r="E523" s="1">
        <f t="shared" ca="1" si="34"/>
        <v>44104</v>
      </c>
      <c r="F523">
        <f t="shared" ca="1" si="35"/>
        <v>108</v>
      </c>
    </row>
    <row r="524" spans="1:6">
      <c r="A524">
        <f t="shared" si="36"/>
        <v>45423</v>
      </c>
      <c r="B524" s="3">
        <f t="shared" si="37"/>
        <v>10283</v>
      </c>
      <c r="C524">
        <v>77345</v>
      </c>
      <c r="D524" t="s">
        <v>6</v>
      </c>
      <c r="E524" s="1">
        <f t="shared" ca="1" si="34"/>
        <v>44096</v>
      </c>
      <c r="F524">
        <f t="shared" ca="1" si="35"/>
        <v>79</v>
      </c>
    </row>
    <row r="525" spans="1:6">
      <c r="A525">
        <f t="shared" si="36"/>
        <v>45424</v>
      </c>
      <c r="B525" s="3">
        <f t="shared" si="37"/>
        <v>10284</v>
      </c>
      <c r="C525">
        <v>79647</v>
      </c>
      <c r="D525" t="s">
        <v>6</v>
      </c>
      <c r="E525" s="1">
        <f t="shared" ca="1" si="34"/>
        <v>44077</v>
      </c>
      <c r="F525">
        <f t="shared" ca="1" si="35"/>
        <v>74</v>
      </c>
    </row>
    <row r="526" spans="1:6">
      <c r="A526">
        <f t="shared" si="36"/>
        <v>45425</v>
      </c>
      <c r="B526" s="3">
        <f t="shared" si="37"/>
        <v>10285</v>
      </c>
      <c r="C526">
        <v>78080</v>
      </c>
      <c r="D526" t="s">
        <v>6</v>
      </c>
      <c r="E526" s="1">
        <f t="shared" ca="1" si="34"/>
        <v>44052</v>
      </c>
      <c r="F526">
        <f t="shared" ca="1" si="35"/>
        <v>52</v>
      </c>
    </row>
    <row r="527" spans="1:6">
      <c r="A527">
        <f t="shared" si="36"/>
        <v>45426</v>
      </c>
      <c r="B527" s="3">
        <f t="shared" si="37"/>
        <v>10286</v>
      </c>
      <c r="C527">
        <v>72883</v>
      </c>
      <c r="D527" t="s">
        <v>6</v>
      </c>
      <c r="E527" s="1">
        <f t="shared" ca="1" si="34"/>
        <v>44096</v>
      </c>
      <c r="F527">
        <f t="shared" ca="1" si="35"/>
        <v>93</v>
      </c>
    </row>
    <row r="528" spans="1:6">
      <c r="A528">
        <f t="shared" si="36"/>
        <v>45427</v>
      </c>
      <c r="B528" s="3">
        <f t="shared" si="37"/>
        <v>10287</v>
      </c>
      <c r="C528">
        <v>76968</v>
      </c>
      <c r="D528" t="s">
        <v>6</v>
      </c>
      <c r="E528" s="1">
        <f t="shared" ca="1" si="34"/>
        <v>44096</v>
      </c>
      <c r="F528">
        <f t="shared" ca="1" si="35"/>
        <v>108</v>
      </c>
    </row>
    <row r="529" spans="1:6">
      <c r="A529">
        <f t="shared" si="36"/>
        <v>45428</v>
      </c>
      <c r="B529" s="3">
        <f t="shared" si="37"/>
        <v>10288</v>
      </c>
      <c r="C529">
        <v>74890</v>
      </c>
      <c r="D529" t="s">
        <v>6</v>
      </c>
      <c r="E529" s="1">
        <f t="shared" ca="1" si="34"/>
        <v>44079</v>
      </c>
      <c r="F529">
        <f t="shared" ca="1" si="35"/>
        <v>108</v>
      </c>
    </row>
    <row r="530" spans="1:6">
      <c r="A530">
        <f t="shared" si="36"/>
        <v>45429</v>
      </c>
      <c r="B530" s="3">
        <f t="shared" si="37"/>
        <v>10289</v>
      </c>
      <c r="C530">
        <v>76160</v>
      </c>
      <c r="D530" t="s">
        <v>6</v>
      </c>
      <c r="E530" s="1">
        <f t="shared" ca="1" si="34"/>
        <v>44097</v>
      </c>
      <c r="F530">
        <f t="shared" ca="1" si="35"/>
        <v>44</v>
      </c>
    </row>
    <row r="531" spans="1:6">
      <c r="A531">
        <f t="shared" si="36"/>
        <v>45430</v>
      </c>
      <c r="B531" s="3">
        <f t="shared" si="37"/>
        <v>10290</v>
      </c>
      <c r="C531">
        <v>81433</v>
      </c>
      <c r="D531" t="s">
        <v>6</v>
      </c>
      <c r="E531" s="1">
        <f t="shared" ca="1" si="34"/>
        <v>44091</v>
      </c>
      <c r="F531">
        <f t="shared" ca="1" si="35"/>
        <v>112</v>
      </c>
    </row>
    <row r="532" spans="1:6">
      <c r="A532">
        <f t="shared" si="36"/>
        <v>45431</v>
      </c>
      <c r="B532" s="3">
        <f t="shared" si="37"/>
        <v>10291</v>
      </c>
      <c r="C532">
        <v>77513</v>
      </c>
      <c r="D532" t="s">
        <v>6</v>
      </c>
      <c r="E532" s="1">
        <f t="shared" ca="1" si="34"/>
        <v>44081</v>
      </c>
      <c r="F532">
        <f t="shared" ca="1" si="35"/>
        <v>91</v>
      </c>
    </row>
    <row r="533" spans="1:6">
      <c r="A533">
        <f t="shared" si="36"/>
        <v>45432</v>
      </c>
      <c r="B533" s="3">
        <f t="shared" si="37"/>
        <v>10292</v>
      </c>
      <c r="C533">
        <v>76263</v>
      </c>
      <c r="D533" t="s">
        <v>6</v>
      </c>
      <c r="E533" s="1">
        <f t="shared" ca="1" si="34"/>
        <v>44100</v>
      </c>
      <c r="F533">
        <f t="shared" ca="1" si="35"/>
        <v>69</v>
      </c>
    </row>
    <row r="534" spans="1:6">
      <c r="A534">
        <f t="shared" si="36"/>
        <v>45433</v>
      </c>
      <c r="B534" s="3">
        <f t="shared" si="37"/>
        <v>10293</v>
      </c>
      <c r="C534">
        <v>80767</v>
      </c>
      <c r="D534" t="s">
        <v>6</v>
      </c>
      <c r="E534" s="1">
        <f t="shared" ca="1" si="34"/>
        <v>44070</v>
      </c>
      <c r="F534">
        <f t="shared" ca="1" si="35"/>
        <v>34</v>
      </c>
    </row>
    <row r="535" spans="1:6">
      <c r="A535">
        <f t="shared" si="36"/>
        <v>45434</v>
      </c>
      <c r="B535" s="3">
        <f t="shared" si="37"/>
        <v>10294</v>
      </c>
      <c r="C535">
        <v>74233</v>
      </c>
      <c r="D535" t="s">
        <v>6</v>
      </c>
      <c r="E535" s="1">
        <f t="shared" ca="1" si="34"/>
        <v>44077</v>
      </c>
      <c r="F535">
        <f t="shared" ca="1" si="35"/>
        <v>35</v>
      </c>
    </row>
    <row r="536" spans="1:6">
      <c r="A536">
        <f t="shared" si="36"/>
        <v>45435</v>
      </c>
      <c r="B536" s="3">
        <f t="shared" si="37"/>
        <v>10295</v>
      </c>
      <c r="C536">
        <v>74353</v>
      </c>
      <c r="D536" t="s">
        <v>6</v>
      </c>
      <c r="E536" s="1">
        <f t="shared" ca="1" si="34"/>
        <v>44070</v>
      </c>
      <c r="F536">
        <f t="shared" ca="1" si="35"/>
        <v>71</v>
      </c>
    </row>
    <row r="537" spans="1:6">
      <c r="A537">
        <f t="shared" si="36"/>
        <v>45436</v>
      </c>
      <c r="B537" s="3">
        <f t="shared" si="37"/>
        <v>10296</v>
      </c>
      <c r="C537">
        <v>72528</v>
      </c>
      <c r="D537" t="s">
        <v>6</v>
      </c>
      <c r="E537" s="1">
        <f t="shared" ca="1" si="34"/>
        <v>44076</v>
      </c>
      <c r="F537">
        <f t="shared" ca="1" si="35"/>
        <v>34</v>
      </c>
    </row>
    <row r="538" spans="1:6">
      <c r="A538">
        <f t="shared" si="36"/>
        <v>45437</v>
      </c>
      <c r="B538" s="3">
        <f t="shared" si="37"/>
        <v>10297</v>
      </c>
      <c r="C538">
        <v>75311</v>
      </c>
      <c r="D538" t="s">
        <v>6</v>
      </c>
      <c r="E538" s="1">
        <f t="shared" ca="1" si="34"/>
        <v>44101</v>
      </c>
      <c r="F538">
        <f t="shared" ca="1" si="35"/>
        <v>48</v>
      </c>
    </row>
    <row r="539" spans="1:6">
      <c r="A539">
        <f t="shared" si="36"/>
        <v>45438</v>
      </c>
      <c r="B539" s="3">
        <f t="shared" si="37"/>
        <v>10298</v>
      </c>
      <c r="C539">
        <v>73135</v>
      </c>
      <c r="D539" t="s">
        <v>6</v>
      </c>
      <c r="E539" s="1">
        <f t="shared" ca="1" si="34"/>
        <v>44076</v>
      </c>
      <c r="F539">
        <f t="shared" ca="1" si="35"/>
        <v>42</v>
      </c>
    </row>
    <row r="540" spans="1:6">
      <c r="A540">
        <f t="shared" si="36"/>
        <v>45439</v>
      </c>
      <c r="B540" s="3">
        <f t="shared" si="37"/>
        <v>10299</v>
      </c>
      <c r="C540">
        <v>78239</v>
      </c>
      <c r="D540" t="s">
        <v>6</v>
      </c>
      <c r="E540" s="1">
        <f t="shared" ca="1" si="34"/>
        <v>44080</v>
      </c>
      <c r="F540">
        <f t="shared" ca="1" si="35"/>
        <v>91</v>
      </c>
    </row>
    <row r="541" spans="1:6">
      <c r="A541">
        <f t="shared" si="36"/>
        <v>45440</v>
      </c>
      <c r="B541" s="3">
        <f t="shared" si="37"/>
        <v>10300</v>
      </c>
      <c r="C541">
        <v>78231</v>
      </c>
      <c r="D541" t="s">
        <v>6</v>
      </c>
      <c r="E541" s="1">
        <f t="shared" ca="1" si="34"/>
        <v>44058</v>
      </c>
      <c r="F541">
        <f t="shared" ca="1" si="35"/>
        <v>54</v>
      </c>
    </row>
    <row r="542" spans="1:6">
      <c r="A542">
        <f t="shared" si="36"/>
        <v>45441</v>
      </c>
      <c r="B542" s="3">
        <f t="shared" si="37"/>
        <v>10301</v>
      </c>
      <c r="C542">
        <v>76393</v>
      </c>
      <c r="D542" t="s">
        <v>6</v>
      </c>
      <c r="E542" s="1">
        <f t="shared" ca="1" si="34"/>
        <v>44051</v>
      </c>
      <c r="F542">
        <f t="shared" ca="1" si="35"/>
        <v>92</v>
      </c>
    </row>
    <row r="543" spans="1:6">
      <c r="A543">
        <f t="shared" si="36"/>
        <v>45442</v>
      </c>
      <c r="B543" s="3">
        <f t="shared" si="37"/>
        <v>10302</v>
      </c>
      <c r="C543">
        <v>73765</v>
      </c>
      <c r="D543" t="s">
        <v>6</v>
      </c>
      <c r="E543" s="1">
        <f t="shared" ca="1" si="34"/>
        <v>44064</v>
      </c>
      <c r="F543">
        <f t="shared" ca="1" si="35"/>
        <v>80</v>
      </c>
    </row>
    <row r="544" spans="1:6">
      <c r="A544">
        <f t="shared" si="36"/>
        <v>45443</v>
      </c>
      <c r="B544" s="3">
        <f t="shared" si="37"/>
        <v>10303</v>
      </c>
      <c r="C544">
        <v>82038</v>
      </c>
      <c r="D544" t="s">
        <v>6</v>
      </c>
      <c r="E544" s="1">
        <f t="shared" ca="1" si="34"/>
        <v>44072</v>
      </c>
      <c r="F544">
        <f t="shared" ca="1" si="35"/>
        <v>79</v>
      </c>
    </row>
    <row r="545" spans="1:6">
      <c r="A545">
        <f t="shared" si="36"/>
        <v>45444</v>
      </c>
      <c r="B545" s="3">
        <f t="shared" si="37"/>
        <v>10304</v>
      </c>
      <c r="C545">
        <v>74368</v>
      </c>
      <c r="D545" t="s">
        <v>6</v>
      </c>
      <c r="E545" s="1">
        <f t="shared" ca="1" si="34"/>
        <v>44097</v>
      </c>
      <c r="F545">
        <f t="shared" ca="1" si="35"/>
        <v>105</v>
      </c>
    </row>
    <row r="546" spans="1:6">
      <c r="A546">
        <f t="shared" si="36"/>
        <v>45445</v>
      </c>
      <c r="B546" s="3">
        <f t="shared" si="37"/>
        <v>10305</v>
      </c>
      <c r="C546">
        <v>79823</v>
      </c>
      <c r="D546" t="s">
        <v>6</v>
      </c>
      <c r="E546" s="1">
        <f t="shared" ca="1" si="34"/>
        <v>44067</v>
      </c>
      <c r="F546">
        <f t="shared" ca="1" si="35"/>
        <v>75</v>
      </c>
    </row>
    <row r="547" spans="1:6">
      <c r="A547">
        <f t="shared" si="36"/>
        <v>45446</v>
      </c>
      <c r="B547" s="3">
        <f t="shared" si="37"/>
        <v>10306</v>
      </c>
      <c r="C547">
        <v>72852</v>
      </c>
      <c r="D547" t="s">
        <v>6</v>
      </c>
      <c r="E547" s="1">
        <f t="shared" ca="1" si="34"/>
        <v>44045</v>
      </c>
      <c r="F547">
        <f t="shared" ca="1" si="35"/>
        <v>113</v>
      </c>
    </row>
    <row r="548" spans="1:6">
      <c r="A548">
        <f t="shared" si="36"/>
        <v>45447</v>
      </c>
      <c r="B548" s="3">
        <f t="shared" si="37"/>
        <v>10307</v>
      </c>
      <c r="C548">
        <v>75536</v>
      </c>
      <c r="D548" t="s">
        <v>6</v>
      </c>
      <c r="E548" s="1">
        <f t="shared" ca="1" si="34"/>
        <v>44048</v>
      </c>
      <c r="F548">
        <f t="shared" ca="1" si="35"/>
        <v>111</v>
      </c>
    </row>
    <row r="549" spans="1:6">
      <c r="A549">
        <f t="shared" si="36"/>
        <v>45448</v>
      </c>
      <c r="B549" s="3">
        <f t="shared" si="37"/>
        <v>10308</v>
      </c>
      <c r="C549">
        <v>78701</v>
      </c>
      <c r="D549" t="s">
        <v>6</v>
      </c>
      <c r="E549" s="1">
        <f t="shared" ca="1" si="34"/>
        <v>44046</v>
      </c>
      <c r="F549">
        <f t="shared" ca="1" si="35"/>
        <v>73</v>
      </c>
    </row>
    <row r="550" spans="1:6">
      <c r="A550">
        <f t="shared" si="36"/>
        <v>45449</v>
      </c>
      <c r="B550" s="3">
        <f t="shared" si="37"/>
        <v>10309</v>
      </c>
      <c r="C550">
        <v>79527</v>
      </c>
      <c r="D550" t="s">
        <v>6</v>
      </c>
      <c r="E550" s="1">
        <f t="shared" ca="1" si="34"/>
        <v>44052</v>
      </c>
      <c r="F550">
        <f t="shared" ca="1" si="35"/>
        <v>62</v>
      </c>
    </row>
    <row r="551" spans="1:6">
      <c r="A551">
        <f t="shared" si="36"/>
        <v>45450</v>
      </c>
      <c r="B551" s="3">
        <f t="shared" si="37"/>
        <v>10310</v>
      </c>
      <c r="C551">
        <v>73461</v>
      </c>
      <c r="D551" t="s">
        <v>6</v>
      </c>
      <c r="E551" s="1">
        <f t="shared" ca="1" si="34"/>
        <v>44095</v>
      </c>
      <c r="F551">
        <f t="shared" ca="1" si="35"/>
        <v>56</v>
      </c>
    </row>
    <row r="552" spans="1:6">
      <c r="A552">
        <f t="shared" si="36"/>
        <v>45451</v>
      </c>
      <c r="B552" s="3">
        <f t="shared" si="37"/>
        <v>10311</v>
      </c>
      <c r="C552">
        <v>77511</v>
      </c>
      <c r="D552" t="s">
        <v>6</v>
      </c>
      <c r="E552" s="1">
        <f t="shared" ca="1" si="34"/>
        <v>44047</v>
      </c>
      <c r="F552">
        <f t="shared" ca="1" si="35"/>
        <v>84</v>
      </c>
    </row>
    <row r="553" spans="1:6">
      <c r="A553">
        <f t="shared" si="36"/>
        <v>45452</v>
      </c>
      <c r="B553" s="3">
        <f t="shared" si="37"/>
        <v>10312</v>
      </c>
      <c r="C553">
        <v>72718</v>
      </c>
      <c r="D553" t="s">
        <v>6</v>
      </c>
      <c r="E553" s="1">
        <f t="shared" ca="1" si="34"/>
        <v>44098</v>
      </c>
      <c r="F553">
        <f t="shared" ca="1" si="35"/>
        <v>64</v>
      </c>
    </row>
    <row r="554" spans="1:6">
      <c r="A554">
        <f t="shared" si="36"/>
        <v>45453</v>
      </c>
      <c r="B554" s="3">
        <f t="shared" si="37"/>
        <v>10313</v>
      </c>
      <c r="C554">
        <v>79675</v>
      </c>
      <c r="D554" t="s">
        <v>6</v>
      </c>
      <c r="E554" s="1">
        <f t="shared" ca="1" si="34"/>
        <v>44085</v>
      </c>
      <c r="F554">
        <f t="shared" ca="1" si="35"/>
        <v>101</v>
      </c>
    </row>
    <row r="555" spans="1:6">
      <c r="A555">
        <f t="shared" si="36"/>
        <v>45454</v>
      </c>
      <c r="B555" s="3">
        <f t="shared" si="37"/>
        <v>10314</v>
      </c>
      <c r="C555">
        <v>76465</v>
      </c>
      <c r="D555" t="s">
        <v>6</v>
      </c>
      <c r="E555" s="1">
        <f t="shared" ca="1" si="34"/>
        <v>44104</v>
      </c>
      <c r="F555">
        <f t="shared" ca="1" si="35"/>
        <v>47</v>
      </c>
    </row>
    <row r="556" spans="1:6">
      <c r="A556">
        <f t="shared" si="36"/>
        <v>45455</v>
      </c>
      <c r="B556" s="3">
        <f t="shared" si="37"/>
        <v>10315</v>
      </c>
      <c r="C556">
        <v>81082</v>
      </c>
      <c r="D556" t="s">
        <v>6</v>
      </c>
      <c r="E556" s="1">
        <f t="shared" ca="1" si="34"/>
        <v>44094</v>
      </c>
      <c r="F556">
        <f t="shared" ca="1" si="35"/>
        <v>119</v>
      </c>
    </row>
    <row r="557" spans="1:6">
      <c r="A557">
        <f t="shared" si="36"/>
        <v>45456</v>
      </c>
      <c r="B557" s="3">
        <f t="shared" si="37"/>
        <v>10316</v>
      </c>
      <c r="C557">
        <v>79651</v>
      </c>
      <c r="D557" t="s">
        <v>6</v>
      </c>
      <c r="E557" s="1">
        <f t="shared" ca="1" si="34"/>
        <v>44101</v>
      </c>
      <c r="F557">
        <f t="shared" ca="1" si="35"/>
        <v>97</v>
      </c>
    </row>
    <row r="558" spans="1:6">
      <c r="A558">
        <f t="shared" si="36"/>
        <v>45457</v>
      </c>
      <c r="B558" s="3">
        <f t="shared" si="37"/>
        <v>10317</v>
      </c>
      <c r="C558">
        <v>79179</v>
      </c>
      <c r="D558" t="s">
        <v>6</v>
      </c>
      <c r="E558" s="1">
        <f t="shared" ca="1" si="34"/>
        <v>44088</v>
      </c>
      <c r="F558">
        <f t="shared" ca="1" si="35"/>
        <v>95</v>
      </c>
    </row>
    <row r="559" spans="1:6">
      <c r="A559">
        <f t="shared" si="36"/>
        <v>45458</v>
      </c>
      <c r="B559" s="3">
        <f t="shared" si="37"/>
        <v>10318</v>
      </c>
      <c r="C559">
        <v>78070</v>
      </c>
      <c r="D559" t="s">
        <v>6</v>
      </c>
      <c r="E559" s="1">
        <f t="shared" ca="1" si="34"/>
        <v>44100</v>
      </c>
      <c r="F559">
        <f t="shared" ca="1" si="35"/>
        <v>52</v>
      </c>
    </row>
    <row r="560" spans="1:6">
      <c r="A560">
        <f t="shared" si="36"/>
        <v>45459</v>
      </c>
      <c r="B560" s="3">
        <f t="shared" si="37"/>
        <v>10319</v>
      </c>
      <c r="C560">
        <v>74436</v>
      </c>
      <c r="D560" t="s">
        <v>6</v>
      </c>
      <c r="E560" s="1">
        <f t="shared" ca="1" si="34"/>
        <v>44058</v>
      </c>
      <c r="F560">
        <f t="shared" ca="1" si="35"/>
        <v>77</v>
      </c>
    </row>
    <row r="561" spans="1:6">
      <c r="A561">
        <f t="shared" si="36"/>
        <v>45460</v>
      </c>
      <c r="B561" s="3">
        <f t="shared" si="37"/>
        <v>10320</v>
      </c>
      <c r="C561">
        <v>78338</v>
      </c>
      <c r="D561" t="s">
        <v>6</v>
      </c>
      <c r="E561" s="1">
        <f t="shared" ca="1" si="34"/>
        <v>44053</v>
      </c>
      <c r="F561">
        <f t="shared" ca="1" si="35"/>
        <v>87</v>
      </c>
    </row>
    <row r="562" spans="1:6">
      <c r="A562">
        <f t="shared" si="36"/>
        <v>45461</v>
      </c>
      <c r="B562" s="3">
        <f t="shared" si="37"/>
        <v>10321</v>
      </c>
      <c r="C562">
        <v>73991</v>
      </c>
      <c r="D562" t="s">
        <v>6</v>
      </c>
      <c r="E562" s="1">
        <f t="shared" ca="1" si="34"/>
        <v>44101</v>
      </c>
      <c r="F562">
        <f t="shared" ca="1" si="35"/>
        <v>113</v>
      </c>
    </row>
    <row r="563" spans="1:6">
      <c r="A563">
        <f t="shared" si="36"/>
        <v>45462</v>
      </c>
      <c r="B563" s="3">
        <f t="shared" si="37"/>
        <v>10322</v>
      </c>
      <c r="C563">
        <v>75561</v>
      </c>
      <c r="D563" t="s">
        <v>6</v>
      </c>
      <c r="E563" s="1">
        <f t="shared" ca="1" si="34"/>
        <v>44097</v>
      </c>
      <c r="F563">
        <f t="shared" ca="1" si="35"/>
        <v>75</v>
      </c>
    </row>
    <row r="564" spans="1:6">
      <c r="A564">
        <f t="shared" si="36"/>
        <v>45463</v>
      </c>
      <c r="B564" s="3">
        <f t="shared" si="37"/>
        <v>10323</v>
      </c>
      <c r="C564">
        <v>79781</v>
      </c>
      <c r="D564" t="s">
        <v>8</v>
      </c>
      <c r="E564" s="1">
        <f t="shared" ca="1" si="34"/>
        <v>44065</v>
      </c>
      <c r="F564">
        <f t="shared" ca="1" si="35"/>
        <v>79</v>
      </c>
    </row>
    <row r="565" spans="1:6">
      <c r="A565">
        <f t="shared" si="36"/>
        <v>45464</v>
      </c>
      <c r="B565" s="3">
        <f t="shared" si="37"/>
        <v>10324</v>
      </c>
      <c r="C565">
        <v>78727</v>
      </c>
      <c r="D565" t="s">
        <v>6</v>
      </c>
      <c r="E565" s="1">
        <f t="shared" ca="1" si="34"/>
        <v>44064</v>
      </c>
      <c r="F565">
        <f t="shared" ca="1" si="35"/>
        <v>107</v>
      </c>
    </row>
    <row r="566" spans="1:6">
      <c r="A566">
        <f t="shared" si="36"/>
        <v>45465</v>
      </c>
      <c r="B566" s="3">
        <f t="shared" si="37"/>
        <v>10325</v>
      </c>
      <c r="C566">
        <v>74874</v>
      </c>
      <c r="D566" t="s">
        <v>6</v>
      </c>
      <c r="E566" s="1">
        <f t="shared" ca="1" si="34"/>
        <v>44093</v>
      </c>
      <c r="F566">
        <f t="shared" ca="1" si="35"/>
        <v>62</v>
      </c>
    </row>
    <row r="567" spans="1:6">
      <c r="A567">
        <f t="shared" si="36"/>
        <v>45466</v>
      </c>
      <c r="B567" s="3">
        <f t="shared" si="37"/>
        <v>10326</v>
      </c>
      <c r="C567">
        <v>80918</v>
      </c>
      <c r="D567" t="s">
        <v>6</v>
      </c>
      <c r="E567" s="1">
        <f t="shared" ca="1" si="34"/>
        <v>44100</v>
      </c>
      <c r="F567">
        <f t="shared" ca="1" si="35"/>
        <v>76</v>
      </c>
    </row>
    <row r="568" spans="1:6">
      <c r="A568">
        <f t="shared" si="36"/>
        <v>45467</v>
      </c>
      <c r="B568" s="3">
        <f t="shared" si="37"/>
        <v>10327</v>
      </c>
      <c r="C568">
        <v>76174</v>
      </c>
      <c r="D568" t="s">
        <v>6</v>
      </c>
      <c r="E568" s="1">
        <f t="shared" ca="1" si="34"/>
        <v>44094</v>
      </c>
      <c r="F568">
        <f t="shared" ca="1" si="35"/>
        <v>92</v>
      </c>
    </row>
    <row r="569" spans="1:6">
      <c r="A569">
        <f t="shared" si="36"/>
        <v>45468</v>
      </c>
      <c r="B569" s="3">
        <f t="shared" si="37"/>
        <v>10328</v>
      </c>
      <c r="C569">
        <v>77978</v>
      </c>
      <c r="D569" t="s">
        <v>6</v>
      </c>
      <c r="E569" s="1">
        <f t="shared" ca="1" si="34"/>
        <v>44059</v>
      </c>
      <c r="F569">
        <f t="shared" ca="1" si="35"/>
        <v>120</v>
      </c>
    </row>
    <row r="570" spans="1:6">
      <c r="A570">
        <f t="shared" si="36"/>
        <v>45469</v>
      </c>
      <c r="B570" s="3">
        <f t="shared" si="37"/>
        <v>10329</v>
      </c>
      <c r="C570">
        <v>79936</v>
      </c>
      <c r="D570" t="s">
        <v>6</v>
      </c>
      <c r="E570" s="1">
        <f t="shared" ca="1" si="34"/>
        <v>44074</v>
      </c>
      <c r="F570">
        <f t="shared" ca="1" si="35"/>
        <v>77</v>
      </c>
    </row>
    <row r="571" spans="1:6">
      <c r="A571">
        <f t="shared" si="36"/>
        <v>45470</v>
      </c>
      <c r="B571" s="3">
        <f t="shared" si="37"/>
        <v>10330</v>
      </c>
      <c r="C571">
        <v>75565</v>
      </c>
      <c r="D571" t="s">
        <v>6</v>
      </c>
      <c r="E571" s="1">
        <f t="shared" ca="1" si="34"/>
        <v>44047</v>
      </c>
      <c r="F571">
        <f t="shared" ca="1" si="35"/>
        <v>46</v>
      </c>
    </row>
    <row r="572" spans="1:6">
      <c r="A572">
        <f t="shared" si="36"/>
        <v>45471</v>
      </c>
      <c r="B572" s="3">
        <f t="shared" si="37"/>
        <v>10331</v>
      </c>
      <c r="C572">
        <v>81201</v>
      </c>
      <c r="D572" t="s">
        <v>6</v>
      </c>
      <c r="E572" s="1">
        <f t="shared" ca="1" si="34"/>
        <v>44062</v>
      </c>
      <c r="F572">
        <f t="shared" ca="1" si="35"/>
        <v>94</v>
      </c>
    </row>
    <row r="573" spans="1:6">
      <c r="A573">
        <f t="shared" si="36"/>
        <v>45472</v>
      </c>
      <c r="B573" s="3">
        <f t="shared" si="37"/>
        <v>10332</v>
      </c>
      <c r="C573">
        <v>74832</v>
      </c>
      <c r="D573" t="s">
        <v>6</v>
      </c>
      <c r="E573" s="1">
        <f t="shared" ca="1" si="34"/>
        <v>44058</v>
      </c>
      <c r="F573">
        <f t="shared" ca="1" si="35"/>
        <v>117</v>
      </c>
    </row>
    <row r="574" spans="1:6">
      <c r="A574">
        <f t="shared" si="36"/>
        <v>45473</v>
      </c>
      <c r="B574" s="3">
        <f t="shared" si="37"/>
        <v>10333</v>
      </c>
      <c r="C574">
        <v>81958</v>
      </c>
      <c r="D574" t="s">
        <v>6</v>
      </c>
      <c r="E574" s="1">
        <f t="shared" ca="1" si="34"/>
        <v>44051</v>
      </c>
      <c r="F574">
        <f t="shared" ca="1" si="35"/>
        <v>36</v>
      </c>
    </row>
    <row r="575" spans="1:6">
      <c r="A575">
        <f t="shared" si="36"/>
        <v>45474</v>
      </c>
      <c r="B575" s="3">
        <f t="shared" si="37"/>
        <v>10334</v>
      </c>
      <c r="C575">
        <v>78805</v>
      </c>
      <c r="D575" t="s">
        <v>6</v>
      </c>
      <c r="E575" s="1">
        <f t="shared" ca="1" si="34"/>
        <v>44048</v>
      </c>
      <c r="F575">
        <f t="shared" ca="1" si="35"/>
        <v>87</v>
      </c>
    </row>
    <row r="576" spans="1:6">
      <c r="A576">
        <f t="shared" si="36"/>
        <v>45475</v>
      </c>
      <c r="B576" s="3">
        <f t="shared" si="37"/>
        <v>10335</v>
      </c>
      <c r="C576">
        <v>78358</v>
      </c>
      <c r="D576" t="s">
        <v>6</v>
      </c>
      <c r="E576" s="1">
        <f t="shared" ca="1" si="34"/>
        <v>44082</v>
      </c>
      <c r="F576">
        <f t="shared" ca="1" si="35"/>
        <v>38</v>
      </c>
    </row>
    <row r="577" spans="1:6">
      <c r="A577">
        <f t="shared" si="36"/>
        <v>45476</v>
      </c>
      <c r="B577" s="3">
        <f t="shared" si="37"/>
        <v>10336</v>
      </c>
      <c r="C577">
        <v>77079</v>
      </c>
      <c r="D577" t="s">
        <v>6</v>
      </c>
      <c r="E577" s="1">
        <f t="shared" ca="1" si="34"/>
        <v>44071</v>
      </c>
      <c r="F577">
        <f t="shared" ca="1" si="35"/>
        <v>77</v>
      </c>
    </row>
    <row r="578" spans="1:6">
      <c r="A578">
        <f t="shared" si="36"/>
        <v>45477</v>
      </c>
      <c r="B578" s="3">
        <f t="shared" si="37"/>
        <v>10337</v>
      </c>
      <c r="C578">
        <v>74799</v>
      </c>
      <c r="D578" t="s">
        <v>6</v>
      </c>
      <c r="E578" s="1">
        <f t="shared" ca="1" si="34"/>
        <v>44050</v>
      </c>
      <c r="F578">
        <f t="shared" ca="1" si="35"/>
        <v>45</v>
      </c>
    </row>
    <row r="579" spans="1:6">
      <c r="A579">
        <f t="shared" si="36"/>
        <v>45478</v>
      </c>
      <c r="B579" s="3">
        <f t="shared" si="37"/>
        <v>10338</v>
      </c>
      <c r="C579">
        <v>81039</v>
      </c>
      <c r="D579" t="s">
        <v>6</v>
      </c>
      <c r="E579" s="1">
        <f t="shared" ref="E579:E642" ca="1" si="38">RANDBETWEEN($I$5,$J$5)</f>
        <v>44061</v>
      </c>
      <c r="F579">
        <f t="shared" ref="F579:F642" ca="1" si="39">RANDBETWEEN(31,120)</f>
        <v>66</v>
      </c>
    </row>
    <row r="580" spans="1:6">
      <c r="A580">
        <f t="shared" ref="A580:B643" si="40">A579+1</f>
        <v>45479</v>
      </c>
      <c r="B580" s="3">
        <f t="shared" ref="B580:B643" si="41">B579+1</f>
        <v>10339</v>
      </c>
      <c r="C580">
        <v>76589</v>
      </c>
      <c r="D580" t="s">
        <v>6</v>
      </c>
      <c r="E580" s="1">
        <f t="shared" ca="1" si="38"/>
        <v>44056</v>
      </c>
      <c r="F580">
        <f t="shared" ca="1" si="39"/>
        <v>93</v>
      </c>
    </row>
    <row r="581" spans="1:6">
      <c r="A581">
        <f t="shared" si="40"/>
        <v>45480</v>
      </c>
      <c r="B581" s="3">
        <f t="shared" si="41"/>
        <v>10340</v>
      </c>
      <c r="C581">
        <v>80115</v>
      </c>
      <c r="D581" t="s">
        <v>6</v>
      </c>
      <c r="E581" s="1">
        <f t="shared" ca="1" si="38"/>
        <v>44044</v>
      </c>
      <c r="F581">
        <f t="shared" ca="1" si="39"/>
        <v>66</v>
      </c>
    </row>
    <row r="582" spans="1:6">
      <c r="A582">
        <f t="shared" si="40"/>
        <v>45481</v>
      </c>
      <c r="B582" s="3">
        <f t="shared" si="41"/>
        <v>10341</v>
      </c>
      <c r="C582">
        <v>74438</v>
      </c>
      <c r="D582" t="s">
        <v>6</v>
      </c>
      <c r="E582" s="1">
        <f t="shared" ca="1" si="38"/>
        <v>44096</v>
      </c>
      <c r="F582">
        <f t="shared" ca="1" si="39"/>
        <v>110</v>
      </c>
    </row>
    <row r="583" spans="1:6">
      <c r="A583">
        <f t="shared" si="40"/>
        <v>45482</v>
      </c>
      <c r="B583" s="3">
        <f t="shared" si="41"/>
        <v>10342</v>
      </c>
      <c r="C583">
        <v>80570</v>
      </c>
      <c r="D583" t="s">
        <v>6</v>
      </c>
      <c r="E583" s="1">
        <f t="shared" ca="1" si="38"/>
        <v>44085</v>
      </c>
      <c r="F583">
        <f t="shared" ca="1" si="39"/>
        <v>32</v>
      </c>
    </row>
    <row r="584" spans="1:6">
      <c r="A584">
        <f t="shared" si="40"/>
        <v>45483</v>
      </c>
      <c r="B584" s="3">
        <f t="shared" si="41"/>
        <v>10343</v>
      </c>
      <c r="C584">
        <v>76765</v>
      </c>
      <c r="D584" t="s">
        <v>6</v>
      </c>
      <c r="E584" s="1">
        <f t="shared" ca="1" si="38"/>
        <v>44096</v>
      </c>
      <c r="F584">
        <f t="shared" ca="1" si="39"/>
        <v>117</v>
      </c>
    </row>
    <row r="585" spans="1:6">
      <c r="A585">
        <f t="shared" si="40"/>
        <v>45484</v>
      </c>
      <c r="B585" s="3">
        <f t="shared" si="41"/>
        <v>10344</v>
      </c>
      <c r="C585">
        <v>80670</v>
      </c>
      <c r="D585" t="s">
        <v>8</v>
      </c>
      <c r="E585" s="1">
        <f t="shared" ca="1" si="38"/>
        <v>44045</v>
      </c>
      <c r="F585">
        <f t="shared" ca="1" si="39"/>
        <v>114</v>
      </c>
    </row>
    <row r="586" spans="1:6">
      <c r="A586">
        <f t="shared" si="40"/>
        <v>45485</v>
      </c>
      <c r="B586" s="3">
        <f t="shared" si="41"/>
        <v>10345</v>
      </c>
      <c r="C586">
        <v>82048</v>
      </c>
      <c r="D586" t="s">
        <v>6</v>
      </c>
      <c r="E586" s="1">
        <f t="shared" ca="1" si="38"/>
        <v>44085</v>
      </c>
      <c r="F586">
        <f t="shared" ca="1" si="39"/>
        <v>34</v>
      </c>
    </row>
    <row r="587" spans="1:6">
      <c r="A587">
        <f t="shared" si="40"/>
        <v>45486</v>
      </c>
      <c r="B587" s="3">
        <f t="shared" si="41"/>
        <v>10346</v>
      </c>
      <c r="C587">
        <v>72436</v>
      </c>
      <c r="D587" t="s">
        <v>6</v>
      </c>
      <c r="E587" s="1">
        <f t="shared" ca="1" si="38"/>
        <v>44058</v>
      </c>
      <c r="F587">
        <f t="shared" ca="1" si="39"/>
        <v>31</v>
      </c>
    </row>
    <row r="588" spans="1:6">
      <c r="A588">
        <f t="shared" si="40"/>
        <v>45487</v>
      </c>
      <c r="B588" s="3">
        <f t="shared" si="41"/>
        <v>10347</v>
      </c>
      <c r="C588">
        <v>72822</v>
      </c>
      <c r="D588" t="s">
        <v>6</v>
      </c>
      <c r="E588" s="1">
        <f t="shared" ca="1" si="38"/>
        <v>44101</v>
      </c>
      <c r="F588">
        <f t="shared" ca="1" si="39"/>
        <v>62</v>
      </c>
    </row>
    <row r="589" spans="1:6">
      <c r="A589">
        <f t="shared" si="40"/>
        <v>45488</v>
      </c>
      <c r="B589" s="3">
        <f t="shared" si="41"/>
        <v>10348</v>
      </c>
      <c r="C589">
        <v>73306</v>
      </c>
      <c r="D589" t="s">
        <v>6</v>
      </c>
      <c r="E589" s="1">
        <f t="shared" ca="1" si="38"/>
        <v>44080</v>
      </c>
      <c r="F589">
        <f t="shared" ca="1" si="39"/>
        <v>88</v>
      </c>
    </row>
    <row r="590" spans="1:6">
      <c r="A590">
        <f t="shared" si="40"/>
        <v>45489</v>
      </c>
      <c r="B590" s="3">
        <f t="shared" si="41"/>
        <v>10349</v>
      </c>
      <c r="C590">
        <v>76712</v>
      </c>
      <c r="D590" t="s">
        <v>6</v>
      </c>
      <c r="E590" s="1">
        <f t="shared" ca="1" si="38"/>
        <v>44063</v>
      </c>
      <c r="F590">
        <f t="shared" ca="1" si="39"/>
        <v>113</v>
      </c>
    </row>
    <row r="591" spans="1:6">
      <c r="A591">
        <f t="shared" si="40"/>
        <v>45490</v>
      </c>
      <c r="B591" s="3">
        <f t="shared" si="41"/>
        <v>10350</v>
      </c>
      <c r="C591">
        <v>81338</v>
      </c>
      <c r="D591" t="s">
        <v>6</v>
      </c>
      <c r="E591" s="1">
        <f t="shared" ca="1" si="38"/>
        <v>44056</v>
      </c>
      <c r="F591">
        <f t="shared" ca="1" si="39"/>
        <v>91</v>
      </c>
    </row>
    <row r="592" spans="1:6">
      <c r="A592">
        <f t="shared" si="40"/>
        <v>45491</v>
      </c>
      <c r="B592" s="3">
        <f t="shared" si="41"/>
        <v>10351</v>
      </c>
      <c r="C592">
        <v>80810</v>
      </c>
      <c r="D592" t="s">
        <v>6</v>
      </c>
      <c r="E592" s="1">
        <f t="shared" ca="1" si="38"/>
        <v>44100</v>
      </c>
      <c r="F592">
        <f t="shared" ca="1" si="39"/>
        <v>104</v>
      </c>
    </row>
    <row r="593" spans="1:6">
      <c r="A593">
        <f t="shared" si="40"/>
        <v>45492</v>
      </c>
      <c r="B593" s="3">
        <f t="shared" si="41"/>
        <v>10352</v>
      </c>
      <c r="C593">
        <v>75077</v>
      </c>
      <c r="D593" t="s">
        <v>6</v>
      </c>
      <c r="E593" s="1">
        <f t="shared" ca="1" si="38"/>
        <v>44067</v>
      </c>
      <c r="F593">
        <f t="shared" ca="1" si="39"/>
        <v>102</v>
      </c>
    </row>
    <row r="594" spans="1:6">
      <c r="A594">
        <f t="shared" si="40"/>
        <v>45493</v>
      </c>
      <c r="B594" s="3">
        <f t="shared" si="41"/>
        <v>10353</v>
      </c>
      <c r="C594">
        <v>81971</v>
      </c>
      <c r="D594" t="s">
        <v>6</v>
      </c>
      <c r="E594" s="1">
        <f t="shared" ca="1" si="38"/>
        <v>44076</v>
      </c>
      <c r="F594">
        <f t="shared" ca="1" si="39"/>
        <v>101</v>
      </c>
    </row>
    <row r="595" spans="1:6">
      <c r="A595">
        <f t="shared" si="40"/>
        <v>45494</v>
      </c>
      <c r="B595" s="3">
        <f t="shared" si="41"/>
        <v>10354</v>
      </c>
      <c r="C595">
        <v>76847</v>
      </c>
      <c r="D595" t="s">
        <v>6</v>
      </c>
      <c r="E595" s="1">
        <f t="shared" ca="1" si="38"/>
        <v>44045</v>
      </c>
      <c r="F595">
        <f t="shared" ca="1" si="39"/>
        <v>115</v>
      </c>
    </row>
    <row r="596" spans="1:6">
      <c r="A596">
        <f t="shared" si="40"/>
        <v>45495</v>
      </c>
      <c r="B596" s="3">
        <f t="shared" si="41"/>
        <v>10355</v>
      </c>
      <c r="C596">
        <v>74299</v>
      </c>
      <c r="D596" t="s">
        <v>6</v>
      </c>
      <c r="E596" s="1">
        <f t="shared" ca="1" si="38"/>
        <v>44074</v>
      </c>
      <c r="F596">
        <f t="shared" ca="1" si="39"/>
        <v>53</v>
      </c>
    </row>
    <row r="597" spans="1:6">
      <c r="A597">
        <f t="shared" si="40"/>
        <v>45496</v>
      </c>
      <c r="B597" s="3">
        <f t="shared" si="41"/>
        <v>10356</v>
      </c>
      <c r="C597">
        <v>74694</v>
      </c>
      <c r="D597" t="s">
        <v>6</v>
      </c>
      <c r="E597" s="1">
        <f t="shared" ca="1" si="38"/>
        <v>44056</v>
      </c>
      <c r="F597">
        <f t="shared" ca="1" si="39"/>
        <v>55</v>
      </c>
    </row>
    <row r="598" spans="1:6">
      <c r="A598">
        <f t="shared" si="40"/>
        <v>45497</v>
      </c>
      <c r="B598" s="3">
        <f t="shared" si="41"/>
        <v>10357</v>
      </c>
      <c r="C598">
        <v>81204</v>
      </c>
      <c r="D598" t="s">
        <v>6</v>
      </c>
      <c r="E598" s="1">
        <f t="shared" ca="1" si="38"/>
        <v>44102</v>
      </c>
      <c r="F598">
        <f t="shared" ca="1" si="39"/>
        <v>73</v>
      </c>
    </row>
    <row r="599" spans="1:6">
      <c r="A599">
        <f t="shared" si="40"/>
        <v>45498</v>
      </c>
      <c r="B599" s="3">
        <f t="shared" si="41"/>
        <v>10358</v>
      </c>
      <c r="C599">
        <v>76728</v>
      </c>
      <c r="D599" t="s">
        <v>6</v>
      </c>
      <c r="E599" s="1">
        <f t="shared" ca="1" si="38"/>
        <v>44087</v>
      </c>
      <c r="F599">
        <f t="shared" ca="1" si="39"/>
        <v>94</v>
      </c>
    </row>
    <row r="600" spans="1:6">
      <c r="A600">
        <f t="shared" si="40"/>
        <v>45499</v>
      </c>
      <c r="B600" s="3">
        <f t="shared" si="41"/>
        <v>10359</v>
      </c>
      <c r="C600">
        <v>80276</v>
      </c>
      <c r="D600" t="s">
        <v>6</v>
      </c>
      <c r="E600" s="1">
        <f t="shared" ca="1" si="38"/>
        <v>44075</v>
      </c>
      <c r="F600">
        <f t="shared" ca="1" si="39"/>
        <v>90</v>
      </c>
    </row>
    <row r="601" spans="1:6">
      <c r="A601">
        <f t="shared" si="40"/>
        <v>45500</v>
      </c>
      <c r="B601" s="3">
        <f t="shared" si="41"/>
        <v>10360</v>
      </c>
      <c r="C601">
        <v>73467</v>
      </c>
      <c r="D601" t="s">
        <v>6</v>
      </c>
      <c r="E601" s="1">
        <f t="shared" ca="1" si="38"/>
        <v>44065</v>
      </c>
      <c r="F601">
        <f t="shared" ca="1" si="39"/>
        <v>39</v>
      </c>
    </row>
    <row r="602" spans="1:6">
      <c r="A602">
        <f t="shared" si="40"/>
        <v>45501</v>
      </c>
      <c r="B602" s="3">
        <f t="shared" si="41"/>
        <v>10361</v>
      </c>
      <c r="C602">
        <v>80274</v>
      </c>
      <c r="D602" t="s">
        <v>6</v>
      </c>
      <c r="E602" s="1">
        <f t="shared" ca="1" si="38"/>
        <v>44100</v>
      </c>
      <c r="F602">
        <f t="shared" ca="1" si="39"/>
        <v>114</v>
      </c>
    </row>
    <row r="603" spans="1:6">
      <c r="A603">
        <f t="shared" si="40"/>
        <v>45502</v>
      </c>
      <c r="B603" s="3">
        <f t="shared" si="41"/>
        <v>10362</v>
      </c>
      <c r="C603">
        <v>80174</v>
      </c>
      <c r="D603" t="s">
        <v>6</v>
      </c>
      <c r="E603" s="1">
        <f t="shared" ca="1" si="38"/>
        <v>44070</v>
      </c>
      <c r="F603">
        <f t="shared" ca="1" si="39"/>
        <v>35</v>
      </c>
    </row>
    <row r="604" spans="1:6">
      <c r="A604">
        <f t="shared" si="40"/>
        <v>45503</v>
      </c>
      <c r="B604" s="3">
        <f t="shared" si="41"/>
        <v>10363</v>
      </c>
      <c r="C604">
        <v>73231</v>
      </c>
      <c r="D604" t="s">
        <v>6</v>
      </c>
      <c r="E604" s="1">
        <f t="shared" ca="1" si="38"/>
        <v>44090</v>
      </c>
      <c r="F604">
        <f t="shared" ca="1" si="39"/>
        <v>65</v>
      </c>
    </row>
    <row r="605" spans="1:6">
      <c r="A605">
        <f t="shared" si="40"/>
        <v>45504</v>
      </c>
      <c r="B605" s="3">
        <f t="shared" si="41"/>
        <v>10364</v>
      </c>
      <c r="C605">
        <v>73883</v>
      </c>
      <c r="D605" t="s">
        <v>6</v>
      </c>
      <c r="E605" s="1">
        <f t="shared" ca="1" si="38"/>
        <v>44086</v>
      </c>
      <c r="F605">
        <f t="shared" ca="1" si="39"/>
        <v>104</v>
      </c>
    </row>
    <row r="606" spans="1:6">
      <c r="A606">
        <f t="shared" si="40"/>
        <v>45505</v>
      </c>
      <c r="B606" s="3">
        <f t="shared" si="41"/>
        <v>10365</v>
      </c>
      <c r="C606">
        <v>79685</v>
      </c>
      <c r="D606" t="s">
        <v>6</v>
      </c>
      <c r="E606" s="1">
        <f t="shared" ca="1" si="38"/>
        <v>44063</v>
      </c>
      <c r="F606">
        <f t="shared" ca="1" si="39"/>
        <v>67</v>
      </c>
    </row>
    <row r="607" spans="1:6">
      <c r="A607">
        <f t="shared" si="40"/>
        <v>45506</v>
      </c>
      <c r="B607" s="3">
        <f t="shared" si="41"/>
        <v>10366</v>
      </c>
      <c r="C607">
        <v>76122</v>
      </c>
      <c r="D607" t="s">
        <v>6</v>
      </c>
      <c r="E607" s="1">
        <f t="shared" ca="1" si="38"/>
        <v>44064</v>
      </c>
      <c r="F607">
        <f t="shared" ca="1" si="39"/>
        <v>90</v>
      </c>
    </row>
    <row r="608" spans="1:6">
      <c r="A608">
        <f t="shared" si="40"/>
        <v>45507</v>
      </c>
      <c r="B608" s="3">
        <f t="shared" si="41"/>
        <v>10367</v>
      </c>
      <c r="C608">
        <v>74791</v>
      </c>
      <c r="D608" t="s">
        <v>6</v>
      </c>
      <c r="E608" s="1">
        <f t="shared" ca="1" si="38"/>
        <v>44051</v>
      </c>
      <c r="F608">
        <f t="shared" ca="1" si="39"/>
        <v>35</v>
      </c>
    </row>
    <row r="609" spans="1:6">
      <c r="A609">
        <f t="shared" si="40"/>
        <v>45508</v>
      </c>
      <c r="B609" s="3">
        <f t="shared" si="41"/>
        <v>10368</v>
      </c>
      <c r="C609">
        <v>75478</v>
      </c>
      <c r="D609" t="s">
        <v>6</v>
      </c>
      <c r="E609" s="1">
        <f t="shared" ca="1" si="38"/>
        <v>44096</v>
      </c>
      <c r="F609">
        <f t="shared" ca="1" si="39"/>
        <v>47</v>
      </c>
    </row>
    <row r="610" spans="1:6">
      <c r="A610">
        <f t="shared" si="40"/>
        <v>45509</v>
      </c>
      <c r="B610" s="3">
        <f t="shared" si="41"/>
        <v>10369</v>
      </c>
      <c r="C610">
        <v>75415</v>
      </c>
      <c r="D610" t="s">
        <v>6</v>
      </c>
      <c r="E610" s="1">
        <f t="shared" ca="1" si="38"/>
        <v>44057</v>
      </c>
      <c r="F610">
        <f t="shared" ca="1" si="39"/>
        <v>34</v>
      </c>
    </row>
    <row r="611" spans="1:6">
      <c r="A611">
        <f t="shared" si="40"/>
        <v>45510</v>
      </c>
      <c r="B611" s="3">
        <f t="shared" si="41"/>
        <v>10370</v>
      </c>
      <c r="C611">
        <v>73895</v>
      </c>
      <c r="D611" t="s">
        <v>6</v>
      </c>
      <c r="E611" s="1">
        <f t="shared" ca="1" si="38"/>
        <v>44059</v>
      </c>
      <c r="F611">
        <f t="shared" ca="1" si="39"/>
        <v>63</v>
      </c>
    </row>
    <row r="612" spans="1:6">
      <c r="A612">
        <f t="shared" si="40"/>
        <v>45511</v>
      </c>
      <c r="B612" s="3">
        <f t="shared" si="41"/>
        <v>10371</v>
      </c>
      <c r="C612">
        <v>79807</v>
      </c>
      <c r="D612" t="s">
        <v>6</v>
      </c>
      <c r="E612" s="1">
        <f t="shared" ca="1" si="38"/>
        <v>44098</v>
      </c>
      <c r="F612">
        <f t="shared" ca="1" si="39"/>
        <v>117</v>
      </c>
    </row>
    <row r="613" spans="1:6">
      <c r="A613">
        <f t="shared" si="40"/>
        <v>45512</v>
      </c>
      <c r="B613" s="3">
        <f t="shared" si="41"/>
        <v>10372</v>
      </c>
      <c r="C613">
        <v>73800</v>
      </c>
      <c r="D613" t="s">
        <v>6</v>
      </c>
      <c r="E613" s="1">
        <f t="shared" ca="1" si="38"/>
        <v>44096</v>
      </c>
      <c r="F613">
        <f t="shared" ca="1" si="39"/>
        <v>72</v>
      </c>
    </row>
    <row r="614" spans="1:6">
      <c r="A614">
        <f t="shared" si="40"/>
        <v>45513</v>
      </c>
      <c r="B614" s="3">
        <f t="shared" si="41"/>
        <v>10373</v>
      </c>
      <c r="C614">
        <v>75672</v>
      </c>
      <c r="D614" t="s">
        <v>6</v>
      </c>
      <c r="E614" s="1">
        <f t="shared" ca="1" si="38"/>
        <v>44097</v>
      </c>
      <c r="F614">
        <f t="shared" ca="1" si="39"/>
        <v>32</v>
      </c>
    </row>
    <row r="615" spans="1:6">
      <c r="A615">
        <f t="shared" si="40"/>
        <v>45514</v>
      </c>
      <c r="B615" s="3">
        <f t="shared" si="41"/>
        <v>10374</v>
      </c>
      <c r="C615">
        <v>73055</v>
      </c>
      <c r="D615" t="s">
        <v>6</v>
      </c>
      <c r="E615" s="1">
        <f t="shared" ca="1" si="38"/>
        <v>44081</v>
      </c>
      <c r="F615">
        <f t="shared" ca="1" si="39"/>
        <v>90</v>
      </c>
    </row>
    <row r="616" spans="1:6">
      <c r="A616">
        <f t="shared" si="40"/>
        <v>45515</v>
      </c>
      <c r="B616" s="3">
        <f t="shared" si="41"/>
        <v>10375</v>
      </c>
      <c r="C616">
        <v>78935</v>
      </c>
      <c r="D616" t="s">
        <v>6</v>
      </c>
      <c r="E616" s="1">
        <f t="shared" ca="1" si="38"/>
        <v>44059</v>
      </c>
      <c r="F616">
        <f t="shared" ca="1" si="39"/>
        <v>60</v>
      </c>
    </row>
    <row r="617" spans="1:6">
      <c r="A617">
        <f t="shared" si="40"/>
        <v>45516</v>
      </c>
      <c r="B617" s="3">
        <f t="shared" si="41"/>
        <v>10376</v>
      </c>
      <c r="C617">
        <v>72968</v>
      </c>
      <c r="D617" t="s">
        <v>6</v>
      </c>
      <c r="E617" s="1">
        <f t="shared" ca="1" si="38"/>
        <v>44096</v>
      </c>
      <c r="F617">
        <f t="shared" ca="1" si="39"/>
        <v>61</v>
      </c>
    </row>
    <row r="618" spans="1:6">
      <c r="A618">
        <f t="shared" si="40"/>
        <v>45517</v>
      </c>
      <c r="B618" s="3">
        <f t="shared" si="41"/>
        <v>10377</v>
      </c>
      <c r="C618">
        <v>80357</v>
      </c>
      <c r="D618" t="s">
        <v>6</v>
      </c>
      <c r="E618" s="1">
        <f t="shared" ca="1" si="38"/>
        <v>44055</v>
      </c>
      <c r="F618">
        <f t="shared" ca="1" si="39"/>
        <v>76</v>
      </c>
    </row>
    <row r="619" spans="1:6">
      <c r="A619">
        <f t="shared" si="40"/>
        <v>45518</v>
      </c>
      <c r="B619" s="3">
        <f t="shared" si="41"/>
        <v>10378</v>
      </c>
      <c r="C619">
        <v>80165</v>
      </c>
      <c r="D619" t="s">
        <v>6</v>
      </c>
      <c r="E619" s="1">
        <f t="shared" ca="1" si="38"/>
        <v>44081</v>
      </c>
      <c r="F619">
        <f t="shared" ca="1" si="39"/>
        <v>88</v>
      </c>
    </row>
    <row r="620" spans="1:6">
      <c r="A620">
        <f t="shared" si="40"/>
        <v>45519</v>
      </c>
      <c r="B620" s="3">
        <f t="shared" si="41"/>
        <v>10379</v>
      </c>
      <c r="C620">
        <v>75888</v>
      </c>
      <c r="D620" t="s">
        <v>6</v>
      </c>
      <c r="E620" s="1">
        <f t="shared" ca="1" si="38"/>
        <v>44084</v>
      </c>
      <c r="F620">
        <f t="shared" ca="1" si="39"/>
        <v>94</v>
      </c>
    </row>
    <row r="621" spans="1:6">
      <c r="A621">
        <f t="shared" si="40"/>
        <v>45520</v>
      </c>
      <c r="B621" s="3">
        <f t="shared" si="41"/>
        <v>10380</v>
      </c>
      <c r="C621">
        <v>76819</v>
      </c>
      <c r="D621" t="s">
        <v>6</v>
      </c>
      <c r="E621" s="1">
        <f t="shared" ca="1" si="38"/>
        <v>44076</v>
      </c>
      <c r="F621">
        <f t="shared" ca="1" si="39"/>
        <v>106</v>
      </c>
    </row>
    <row r="622" spans="1:6">
      <c r="A622">
        <f t="shared" si="40"/>
        <v>45521</v>
      </c>
      <c r="B622" s="3">
        <f t="shared" si="41"/>
        <v>10381</v>
      </c>
      <c r="C622">
        <v>78397</v>
      </c>
      <c r="D622" t="s">
        <v>6</v>
      </c>
      <c r="E622" s="1">
        <f t="shared" ca="1" si="38"/>
        <v>44090</v>
      </c>
      <c r="F622">
        <f t="shared" ca="1" si="39"/>
        <v>44</v>
      </c>
    </row>
    <row r="623" spans="1:6">
      <c r="A623">
        <f t="shared" si="40"/>
        <v>45522</v>
      </c>
      <c r="B623" s="3">
        <f t="shared" si="41"/>
        <v>10382</v>
      </c>
      <c r="C623">
        <v>72162</v>
      </c>
      <c r="D623" t="s">
        <v>6</v>
      </c>
      <c r="E623" s="1">
        <f t="shared" ca="1" si="38"/>
        <v>44045</v>
      </c>
      <c r="F623">
        <f t="shared" ca="1" si="39"/>
        <v>118</v>
      </c>
    </row>
    <row r="624" spans="1:6">
      <c r="A624">
        <f t="shared" si="40"/>
        <v>45523</v>
      </c>
      <c r="B624" s="3">
        <f t="shared" si="41"/>
        <v>10383</v>
      </c>
      <c r="C624">
        <v>73011</v>
      </c>
      <c r="D624" t="s">
        <v>6</v>
      </c>
      <c r="E624" s="1">
        <f t="shared" ca="1" si="38"/>
        <v>44080</v>
      </c>
      <c r="F624">
        <f t="shared" ca="1" si="39"/>
        <v>88</v>
      </c>
    </row>
    <row r="625" spans="1:6">
      <c r="A625">
        <f t="shared" si="40"/>
        <v>45524</v>
      </c>
      <c r="B625" s="3">
        <f t="shared" si="41"/>
        <v>10384</v>
      </c>
      <c r="C625">
        <v>79339</v>
      </c>
      <c r="D625" t="s">
        <v>6</v>
      </c>
      <c r="E625" s="1">
        <f t="shared" ca="1" si="38"/>
        <v>44094</v>
      </c>
      <c r="F625">
        <f t="shared" ca="1" si="39"/>
        <v>74</v>
      </c>
    </row>
    <row r="626" spans="1:6">
      <c r="A626">
        <f t="shared" si="40"/>
        <v>45525</v>
      </c>
      <c r="B626" s="3">
        <f t="shared" si="41"/>
        <v>10385</v>
      </c>
      <c r="C626">
        <v>76073</v>
      </c>
      <c r="D626" t="s">
        <v>6</v>
      </c>
      <c r="E626" s="1">
        <f t="shared" ca="1" si="38"/>
        <v>44081</v>
      </c>
      <c r="F626">
        <f t="shared" ca="1" si="39"/>
        <v>92</v>
      </c>
    </row>
    <row r="627" spans="1:6">
      <c r="A627">
        <f t="shared" si="40"/>
        <v>45526</v>
      </c>
      <c r="B627" s="3">
        <f t="shared" si="41"/>
        <v>10386</v>
      </c>
      <c r="C627">
        <v>77274</v>
      </c>
      <c r="D627" t="s">
        <v>6</v>
      </c>
      <c r="E627" s="1">
        <f t="shared" ca="1" si="38"/>
        <v>44061</v>
      </c>
      <c r="F627">
        <f t="shared" ca="1" si="39"/>
        <v>34</v>
      </c>
    </row>
    <row r="628" spans="1:6">
      <c r="A628">
        <f t="shared" si="40"/>
        <v>45527</v>
      </c>
      <c r="B628" s="3">
        <f t="shared" si="41"/>
        <v>10387</v>
      </c>
      <c r="C628">
        <v>80638</v>
      </c>
      <c r="D628" t="s">
        <v>6</v>
      </c>
      <c r="E628" s="1">
        <f t="shared" ca="1" si="38"/>
        <v>44062</v>
      </c>
      <c r="F628">
        <f t="shared" ca="1" si="39"/>
        <v>108</v>
      </c>
    </row>
    <row r="629" spans="1:6">
      <c r="A629">
        <f t="shared" si="40"/>
        <v>45528</v>
      </c>
      <c r="B629" s="3">
        <f t="shared" si="41"/>
        <v>10388</v>
      </c>
      <c r="C629">
        <v>75086</v>
      </c>
      <c r="D629" t="s">
        <v>6</v>
      </c>
      <c r="E629" s="1">
        <f t="shared" ca="1" si="38"/>
        <v>44082</v>
      </c>
      <c r="F629">
        <f t="shared" ca="1" si="39"/>
        <v>92</v>
      </c>
    </row>
    <row r="630" spans="1:6">
      <c r="A630">
        <f t="shared" si="40"/>
        <v>45529</v>
      </c>
      <c r="B630" s="3">
        <f t="shared" si="41"/>
        <v>10389</v>
      </c>
      <c r="C630">
        <v>76822</v>
      </c>
      <c r="D630" t="s">
        <v>6</v>
      </c>
      <c r="E630" s="1">
        <f t="shared" ca="1" si="38"/>
        <v>44084</v>
      </c>
      <c r="F630">
        <f t="shared" ca="1" si="39"/>
        <v>84</v>
      </c>
    </row>
    <row r="631" spans="1:6">
      <c r="A631">
        <f t="shared" si="40"/>
        <v>45530</v>
      </c>
      <c r="B631" s="3">
        <f t="shared" si="41"/>
        <v>10390</v>
      </c>
      <c r="C631">
        <v>72860</v>
      </c>
      <c r="D631" t="s">
        <v>6</v>
      </c>
      <c r="E631" s="1">
        <f t="shared" ca="1" si="38"/>
        <v>44055</v>
      </c>
      <c r="F631">
        <f t="shared" ca="1" si="39"/>
        <v>63</v>
      </c>
    </row>
    <row r="632" spans="1:6">
      <c r="A632">
        <f t="shared" si="40"/>
        <v>45531</v>
      </c>
      <c r="B632" s="3">
        <f t="shared" si="41"/>
        <v>10391</v>
      </c>
      <c r="C632">
        <v>81405</v>
      </c>
      <c r="D632" t="s">
        <v>6</v>
      </c>
      <c r="E632" s="1">
        <f t="shared" ca="1" si="38"/>
        <v>44091</v>
      </c>
      <c r="F632">
        <f t="shared" ca="1" si="39"/>
        <v>83</v>
      </c>
    </row>
    <row r="633" spans="1:6">
      <c r="A633">
        <f t="shared" si="40"/>
        <v>45532</v>
      </c>
      <c r="B633" s="3">
        <f t="shared" si="41"/>
        <v>10392</v>
      </c>
      <c r="C633">
        <v>75318</v>
      </c>
      <c r="D633" t="s">
        <v>6</v>
      </c>
      <c r="E633" s="1">
        <f t="shared" ca="1" si="38"/>
        <v>44093</v>
      </c>
      <c r="F633">
        <f t="shared" ca="1" si="39"/>
        <v>50</v>
      </c>
    </row>
    <row r="634" spans="1:6">
      <c r="A634">
        <f t="shared" si="40"/>
        <v>45533</v>
      </c>
      <c r="B634" s="3">
        <f t="shared" si="41"/>
        <v>10393</v>
      </c>
      <c r="C634">
        <v>76244</v>
      </c>
      <c r="D634" t="s">
        <v>6</v>
      </c>
      <c r="E634" s="1">
        <f t="shared" ca="1" si="38"/>
        <v>44092</v>
      </c>
      <c r="F634">
        <f t="shared" ca="1" si="39"/>
        <v>94</v>
      </c>
    </row>
    <row r="635" spans="1:6">
      <c r="A635">
        <f t="shared" si="40"/>
        <v>45534</v>
      </c>
      <c r="B635" s="3">
        <f t="shared" si="41"/>
        <v>10394</v>
      </c>
      <c r="C635">
        <v>80390</v>
      </c>
      <c r="D635" t="s">
        <v>6</v>
      </c>
      <c r="E635" s="1">
        <f t="shared" ca="1" si="38"/>
        <v>44091</v>
      </c>
      <c r="F635">
        <f t="shared" ca="1" si="39"/>
        <v>34</v>
      </c>
    </row>
    <row r="636" spans="1:6">
      <c r="A636">
        <f t="shared" si="40"/>
        <v>45535</v>
      </c>
      <c r="B636" s="3">
        <f t="shared" si="41"/>
        <v>10395</v>
      </c>
      <c r="C636">
        <v>78257</v>
      </c>
      <c r="D636" t="s">
        <v>6</v>
      </c>
      <c r="E636" s="1">
        <f t="shared" ca="1" si="38"/>
        <v>44059</v>
      </c>
      <c r="F636">
        <f t="shared" ca="1" si="39"/>
        <v>100</v>
      </c>
    </row>
    <row r="637" spans="1:6">
      <c r="A637">
        <f t="shared" si="40"/>
        <v>45536</v>
      </c>
      <c r="B637" s="3">
        <f t="shared" si="41"/>
        <v>10396</v>
      </c>
      <c r="C637">
        <v>80760</v>
      </c>
      <c r="D637" t="s">
        <v>6</v>
      </c>
      <c r="E637" s="1">
        <f t="shared" ca="1" si="38"/>
        <v>44089</v>
      </c>
      <c r="F637">
        <f t="shared" ca="1" si="39"/>
        <v>69</v>
      </c>
    </row>
    <row r="638" spans="1:6">
      <c r="A638">
        <f t="shared" si="40"/>
        <v>45537</v>
      </c>
      <c r="B638" s="3">
        <f t="shared" si="41"/>
        <v>10397</v>
      </c>
      <c r="C638">
        <v>77657</v>
      </c>
      <c r="D638" t="s">
        <v>6</v>
      </c>
      <c r="E638" s="1">
        <f t="shared" ca="1" si="38"/>
        <v>44072</v>
      </c>
      <c r="F638">
        <f t="shared" ca="1" si="39"/>
        <v>93</v>
      </c>
    </row>
    <row r="639" spans="1:6">
      <c r="A639">
        <f t="shared" si="40"/>
        <v>45538</v>
      </c>
      <c r="B639" s="3">
        <f t="shared" si="41"/>
        <v>10398</v>
      </c>
      <c r="C639">
        <v>77318</v>
      </c>
      <c r="D639" t="s">
        <v>6</v>
      </c>
      <c r="E639" s="1">
        <f t="shared" ca="1" si="38"/>
        <v>44061</v>
      </c>
      <c r="F639">
        <f t="shared" ca="1" si="39"/>
        <v>40</v>
      </c>
    </row>
    <row r="640" spans="1:6">
      <c r="A640">
        <f t="shared" si="40"/>
        <v>45539</v>
      </c>
      <c r="B640" s="3">
        <f t="shared" si="41"/>
        <v>10399</v>
      </c>
      <c r="C640">
        <v>81669</v>
      </c>
      <c r="D640" t="s">
        <v>6</v>
      </c>
      <c r="E640" s="1">
        <f t="shared" ca="1" si="38"/>
        <v>44078</v>
      </c>
      <c r="F640">
        <f t="shared" ca="1" si="39"/>
        <v>54</v>
      </c>
    </row>
    <row r="641" spans="1:6">
      <c r="A641">
        <f t="shared" si="40"/>
        <v>45540</v>
      </c>
      <c r="B641" s="3">
        <f t="shared" si="41"/>
        <v>10400</v>
      </c>
      <c r="C641">
        <v>74482</v>
      </c>
      <c r="D641" t="s">
        <v>6</v>
      </c>
      <c r="E641" s="1">
        <f t="shared" ca="1" si="38"/>
        <v>44055</v>
      </c>
      <c r="F641">
        <f t="shared" ca="1" si="39"/>
        <v>45</v>
      </c>
    </row>
    <row r="642" spans="1:6">
      <c r="A642">
        <f t="shared" si="40"/>
        <v>45541</v>
      </c>
      <c r="B642" s="3">
        <f t="shared" si="41"/>
        <v>10401</v>
      </c>
      <c r="C642">
        <v>76779</v>
      </c>
      <c r="D642" t="s">
        <v>6</v>
      </c>
      <c r="E642" s="1">
        <f t="shared" ca="1" si="38"/>
        <v>44063</v>
      </c>
      <c r="F642">
        <f t="shared" ca="1" si="39"/>
        <v>60</v>
      </c>
    </row>
    <row r="643" spans="1:6">
      <c r="A643">
        <f t="shared" si="40"/>
        <v>45542</v>
      </c>
      <c r="B643" s="3">
        <f t="shared" si="41"/>
        <v>10402</v>
      </c>
      <c r="C643">
        <v>80304</v>
      </c>
      <c r="D643" t="s">
        <v>6</v>
      </c>
      <c r="E643" s="1">
        <f t="shared" ref="E643:E706" ca="1" si="42">RANDBETWEEN($I$5,$J$5)</f>
        <v>44065</v>
      </c>
      <c r="F643">
        <f t="shared" ref="F643:F706" ca="1" si="43">RANDBETWEEN(31,120)</f>
        <v>86</v>
      </c>
    </row>
    <row r="644" spans="1:6">
      <c r="A644">
        <f t="shared" ref="A644:B707" si="44">A643+1</f>
        <v>45543</v>
      </c>
      <c r="B644" s="3">
        <f t="shared" ref="B644:B707" si="45">B643+1</f>
        <v>10403</v>
      </c>
      <c r="C644">
        <v>78767</v>
      </c>
      <c r="D644" t="s">
        <v>6</v>
      </c>
      <c r="E644" s="1">
        <f t="shared" ca="1" si="42"/>
        <v>44102</v>
      </c>
      <c r="F644">
        <f t="shared" ca="1" si="43"/>
        <v>77</v>
      </c>
    </row>
    <row r="645" spans="1:6">
      <c r="A645">
        <f t="shared" si="44"/>
        <v>45544</v>
      </c>
      <c r="B645" s="3">
        <f t="shared" si="45"/>
        <v>10404</v>
      </c>
      <c r="C645">
        <v>80232</v>
      </c>
      <c r="D645" t="s">
        <v>6</v>
      </c>
      <c r="E645" s="1">
        <f t="shared" ca="1" si="42"/>
        <v>44071</v>
      </c>
      <c r="F645">
        <f t="shared" ca="1" si="43"/>
        <v>89</v>
      </c>
    </row>
    <row r="646" spans="1:6">
      <c r="A646">
        <f t="shared" si="44"/>
        <v>45545</v>
      </c>
      <c r="B646" s="3">
        <f t="shared" si="45"/>
        <v>10405</v>
      </c>
      <c r="C646">
        <v>76607</v>
      </c>
      <c r="D646" t="s">
        <v>6</v>
      </c>
      <c r="E646" s="1">
        <f t="shared" ca="1" si="42"/>
        <v>44074</v>
      </c>
      <c r="F646">
        <f t="shared" ca="1" si="43"/>
        <v>78</v>
      </c>
    </row>
    <row r="647" spans="1:6">
      <c r="A647">
        <f t="shared" si="44"/>
        <v>45546</v>
      </c>
      <c r="B647" s="3">
        <f t="shared" si="45"/>
        <v>10406</v>
      </c>
      <c r="C647">
        <v>73483</v>
      </c>
      <c r="D647" t="s">
        <v>6</v>
      </c>
      <c r="E647" s="1">
        <f t="shared" ca="1" si="42"/>
        <v>44071</v>
      </c>
      <c r="F647">
        <f t="shared" ca="1" si="43"/>
        <v>90</v>
      </c>
    </row>
    <row r="648" spans="1:6">
      <c r="A648">
        <f t="shared" si="44"/>
        <v>45547</v>
      </c>
      <c r="B648" s="3">
        <f t="shared" si="45"/>
        <v>10407</v>
      </c>
      <c r="C648">
        <v>77702</v>
      </c>
      <c r="D648" t="s">
        <v>6</v>
      </c>
      <c r="E648" s="1">
        <f t="shared" ca="1" si="42"/>
        <v>44069</v>
      </c>
      <c r="F648">
        <f t="shared" ca="1" si="43"/>
        <v>103</v>
      </c>
    </row>
    <row r="649" spans="1:6">
      <c r="A649">
        <f t="shared" si="44"/>
        <v>45548</v>
      </c>
      <c r="B649" s="3">
        <f t="shared" si="45"/>
        <v>10408</v>
      </c>
      <c r="C649">
        <v>76934</v>
      </c>
      <c r="D649" t="s">
        <v>6</v>
      </c>
      <c r="E649" s="1">
        <f t="shared" ca="1" si="42"/>
        <v>44073</v>
      </c>
      <c r="F649">
        <f t="shared" ca="1" si="43"/>
        <v>82</v>
      </c>
    </row>
    <row r="650" spans="1:6">
      <c r="A650">
        <f t="shared" si="44"/>
        <v>45549</v>
      </c>
      <c r="B650" s="3">
        <f t="shared" si="45"/>
        <v>10409</v>
      </c>
      <c r="C650">
        <v>82077</v>
      </c>
      <c r="D650" t="s">
        <v>6</v>
      </c>
      <c r="E650" s="1">
        <f t="shared" ca="1" si="42"/>
        <v>44058</v>
      </c>
      <c r="F650">
        <f t="shared" ca="1" si="43"/>
        <v>98</v>
      </c>
    </row>
    <row r="651" spans="1:6">
      <c r="A651">
        <f t="shared" si="44"/>
        <v>45550</v>
      </c>
      <c r="B651" s="3">
        <f t="shared" si="45"/>
        <v>10410</v>
      </c>
      <c r="C651">
        <v>75405</v>
      </c>
      <c r="D651" t="s">
        <v>6</v>
      </c>
      <c r="E651" s="1">
        <f t="shared" ca="1" si="42"/>
        <v>44075</v>
      </c>
      <c r="F651">
        <f t="shared" ca="1" si="43"/>
        <v>67</v>
      </c>
    </row>
    <row r="652" spans="1:6">
      <c r="A652">
        <f t="shared" si="44"/>
        <v>45551</v>
      </c>
      <c r="B652" s="3">
        <f t="shared" si="45"/>
        <v>10411</v>
      </c>
      <c r="C652">
        <v>73210</v>
      </c>
      <c r="D652" t="s">
        <v>6</v>
      </c>
      <c r="E652" s="1">
        <f t="shared" ca="1" si="42"/>
        <v>44054</v>
      </c>
      <c r="F652">
        <f t="shared" ca="1" si="43"/>
        <v>113</v>
      </c>
    </row>
    <row r="653" spans="1:6">
      <c r="A653">
        <f t="shared" si="44"/>
        <v>45552</v>
      </c>
      <c r="B653" s="3">
        <f t="shared" si="45"/>
        <v>10412</v>
      </c>
      <c r="C653">
        <v>72240</v>
      </c>
      <c r="D653" t="s">
        <v>6</v>
      </c>
      <c r="E653" s="1">
        <f t="shared" ca="1" si="42"/>
        <v>44083</v>
      </c>
      <c r="F653">
        <f t="shared" ca="1" si="43"/>
        <v>47</v>
      </c>
    </row>
    <row r="654" spans="1:6">
      <c r="A654">
        <f t="shared" si="44"/>
        <v>45553</v>
      </c>
      <c r="B654" s="3">
        <f t="shared" si="45"/>
        <v>10413</v>
      </c>
      <c r="C654">
        <v>80415</v>
      </c>
      <c r="D654" t="s">
        <v>6</v>
      </c>
      <c r="E654" s="1">
        <f t="shared" ca="1" si="42"/>
        <v>44050</v>
      </c>
      <c r="F654">
        <f t="shared" ca="1" si="43"/>
        <v>75</v>
      </c>
    </row>
    <row r="655" spans="1:6">
      <c r="A655">
        <f t="shared" si="44"/>
        <v>45554</v>
      </c>
      <c r="B655" s="3">
        <f t="shared" si="45"/>
        <v>10414</v>
      </c>
      <c r="C655">
        <v>80867</v>
      </c>
      <c r="D655" t="s">
        <v>6</v>
      </c>
      <c r="E655" s="1">
        <f t="shared" ca="1" si="42"/>
        <v>44098</v>
      </c>
      <c r="F655">
        <f t="shared" ca="1" si="43"/>
        <v>88</v>
      </c>
    </row>
    <row r="656" spans="1:6">
      <c r="A656">
        <f t="shared" si="44"/>
        <v>45555</v>
      </c>
      <c r="B656" s="3">
        <f t="shared" si="45"/>
        <v>10415</v>
      </c>
      <c r="C656">
        <v>78631</v>
      </c>
      <c r="D656" t="s">
        <v>6</v>
      </c>
      <c r="E656" s="1">
        <f t="shared" ca="1" si="42"/>
        <v>44101</v>
      </c>
      <c r="F656">
        <f t="shared" ca="1" si="43"/>
        <v>32</v>
      </c>
    </row>
    <row r="657" spans="1:6">
      <c r="A657">
        <f t="shared" si="44"/>
        <v>45556</v>
      </c>
      <c r="B657" s="3">
        <f t="shared" si="45"/>
        <v>10416</v>
      </c>
      <c r="C657">
        <v>80079</v>
      </c>
      <c r="D657" t="s">
        <v>6</v>
      </c>
      <c r="E657" s="1">
        <f t="shared" ca="1" si="42"/>
        <v>44069</v>
      </c>
      <c r="F657">
        <f t="shared" ca="1" si="43"/>
        <v>89</v>
      </c>
    </row>
    <row r="658" spans="1:6">
      <c r="A658">
        <f t="shared" si="44"/>
        <v>45557</v>
      </c>
      <c r="B658" s="3">
        <f t="shared" si="45"/>
        <v>10417</v>
      </c>
      <c r="C658">
        <v>75739</v>
      </c>
      <c r="D658" t="s">
        <v>6</v>
      </c>
      <c r="E658" s="1">
        <f t="shared" ca="1" si="42"/>
        <v>44080</v>
      </c>
      <c r="F658">
        <f t="shared" ca="1" si="43"/>
        <v>57</v>
      </c>
    </row>
    <row r="659" spans="1:6">
      <c r="A659">
        <f t="shared" si="44"/>
        <v>45558</v>
      </c>
      <c r="B659" s="3">
        <f t="shared" si="45"/>
        <v>10418</v>
      </c>
      <c r="C659">
        <v>72456</v>
      </c>
      <c r="D659" t="s">
        <v>6</v>
      </c>
      <c r="E659" s="1">
        <f t="shared" ca="1" si="42"/>
        <v>44094</v>
      </c>
      <c r="F659">
        <f t="shared" ca="1" si="43"/>
        <v>54</v>
      </c>
    </row>
    <row r="660" spans="1:6">
      <c r="A660">
        <f t="shared" si="44"/>
        <v>45559</v>
      </c>
      <c r="B660" s="3">
        <f t="shared" si="45"/>
        <v>10419</v>
      </c>
      <c r="C660">
        <v>79842</v>
      </c>
      <c r="D660" t="s">
        <v>6</v>
      </c>
      <c r="E660" s="1">
        <f t="shared" ca="1" si="42"/>
        <v>44074</v>
      </c>
      <c r="F660">
        <f t="shared" ca="1" si="43"/>
        <v>118</v>
      </c>
    </row>
    <row r="661" spans="1:6">
      <c r="A661">
        <f t="shared" si="44"/>
        <v>45560</v>
      </c>
      <c r="B661" s="3">
        <f t="shared" si="45"/>
        <v>10420</v>
      </c>
      <c r="C661">
        <v>75329</v>
      </c>
      <c r="D661" t="s">
        <v>6</v>
      </c>
      <c r="E661" s="1">
        <f t="shared" ca="1" si="42"/>
        <v>44067</v>
      </c>
      <c r="F661">
        <f t="shared" ca="1" si="43"/>
        <v>68</v>
      </c>
    </row>
    <row r="662" spans="1:6">
      <c r="A662">
        <f t="shared" si="44"/>
        <v>45561</v>
      </c>
      <c r="B662" s="3">
        <f t="shared" si="45"/>
        <v>10421</v>
      </c>
      <c r="C662">
        <v>77055</v>
      </c>
      <c r="D662" t="s">
        <v>6</v>
      </c>
      <c r="E662" s="1">
        <f t="shared" ca="1" si="42"/>
        <v>44074</v>
      </c>
      <c r="F662">
        <f t="shared" ca="1" si="43"/>
        <v>120</v>
      </c>
    </row>
    <row r="663" spans="1:6">
      <c r="A663">
        <f t="shared" si="44"/>
        <v>45562</v>
      </c>
      <c r="B663" s="3">
        <f t="shared" si="45"/>
        <v>10422</v>
      </c>
      <c r="C663">
        <v>77113</v>
      </c>
      <c r="D663" t="s">
        <v>6</v>
      </c>
      <c r="E663" s="1">
        <f t="shared" ca="1" si="42"/>
        <v>44104</v>
      </c>
      <c r="F663">
        <f t="shared" ca="1" si="43"/>
        <v>46</v>
      </c>
    </row>
    <row r="664" spans="1:6">
      <c r="A664">
        <f t="shared" si="44"/>
        <v>45563</v>
      </c>
      <c r="B664" s="3">
        <f t="shared" si="45"/>
        <v>10423</v>
      </c>
      <c r="C664">
        <v>76679</v>
      </c>
      <c r="D664" t="s">
        <v>6</v>
      </c>
      <c r="E664" s="1">
        <f t="shared" ca="1" si="42"/>
        <v>44067</v>
      </c>
      <c r="F664">
        <f t="shared" ca="1" si="43"/>
        <v>87</v>
      </c>
    </row>
    <row r="665" spans="1:6">
      <c r="A665">
        <f t="shared" si="44"/>
        <v>45564</v>
      </c>
      <c r="B665" s="3">
        <f t="shared" si="45"/>
        <v>10424</v>
      </c>
      <c r="C665">
        <v>74429</v>
      </c>
      <c r="D665" t="s">
        <v>6</v>
      </c>
      <c r="E665" s="1">
        <f t="shared" ca="1" si="42"/>
        <v>44061</v>
      </c>
      <c r="F665">
        <f t="shared" ca="1" si="43"/>
        <v>118</v>
      </c>
    </row>
    <row r="666" spans="1:6">
      <c r="A666">
        <f t="shared" si="44"/>
        <v>45565</v>
      </c>
      <c r="B666" s="3">
        <f t="shared" si="45"/>
        <v>10425</v>
      </c>
      <c r="C666">
        <v>79369</v>
      </c>
      <c r="D666" t="s">
        <v>6</v>
      </c>
      <c r="E666" s="1">
        <f t="shared" ca="1" si="42"/>
        <v>44089</v>
      </c>
      <c r="F666">
        <f t="shared" ca="1" si="43"/>
        <v>54</v>
      </c>
    </row>
    <row r="667" spans="1:6">
      <c r="A667">
        <f t="shared" si="44"/>
        <v>45566</v>
      </c>
      <c r="B667" s="3">
        <f t="shared" si="45"/>
        <v>10426</v>
      </c>
      <c r="C667">
        <v>75183</v>
      </c>
      <c r="D667" t="s">
        <v>6</v>
      </c>
      <c r="E667" s="1">
        <f t="shared" ca="1" si="42"/>
        <v>44081</v>
      </c>
      <c r="F667">
        <f t="shared" ca="1" si="43"/>
        <v>49</v>
      </c>
    </row>
    <row r="668" spans="1:6">
      <c r="A668">
        <f t="shared" si="44"/>
        <v>45567</v>
      </c>
      <c r="B668" s="3">
        <f t="shared" si="45"/>
        <v>10427</v>
      </c>
      <c r="C668">
        <v>77187</v>
      </c>
      <c r="D668" t="s">
        <v>6</v>
      </c>
      <c r="E668" s="1">
        <f t="shared" ca="1" si="42"/>
        <v>44053</v>
      </c>
      <c r="F668">
        <f t="shared" ca="1" si="43"/>
        <v>67</v>
      </c>
    </row>
    <row r="669" spans="1:6">
      <c r="A669">
        <f t="shared" si="44"/>
        <v>45568</v>
      </c>
      <c r="B669" s="3">
        <f t="shared" si="45"/>
        <v>10428</v>
      </c>
      <c r="C669">
        <v>76799</v>
      </c>
      <c r="D669" t="s">
        <v>6</v>
      </c>
      <c r="E669" s="1">
        <f t="shared" ca="1" si="42"/>
        <v>44044</v>
      </c>
      <c r="F669">
        <f t="shared" ca="1" si="43"/>
        <v>49</v>
      </c>
    </row>
    <row r="670" spans="1:6">
      <c r="A670">
        <f t="shared" si="44"/>
        <v>45569</v>
      </c>
      <c r="B670" s="3">
        <f t="shared" si="45"/>
        <v>10429</v>
      </c>
      <c r="C670">
        <v>73362</v>
      </c>
      <c r="D670" t="s">
        <v>6</v>
      </c>
      <c r="E670" s="1">
        <f t="shared" ca="1" si="42"/>
        <v>44050</v>
      </c>
      <c r="F670">
        <f t="shared" ca="1" si="43"/>
        <v>108</v>
      </c>
    </row>
    <row r="671" spans="1:6">
      <c r="A671">
        <f t="shared" si="44"/>
        <v>45570</v>
      </c>
      <c r="B671" s="3">
        <f t="shared" si="45"/>
        <v>10430</v>
      </c>
      <c r="C671">
        <v>75911</v>
      </c>
      <c r="D671" t="s">
        <v>6</v>
      </c>
      <c r="E671" s="1">
        <f t="shared" ca="1" si="42"/>
        <v>44074</v>
      </c>
      <c r="F671">
        <f t="shared" ca="1" si="43"/>
        <v>105</v>
      </c>
    </row>
    <row r="672" spans="1:6">
      <c r="A672">
        <f t="shared" si="44"/>
        <v>45571</v>
      </c>
      <c r="B672" s="3">
        <f t="shared" si="45"/>
        <v>10431</v>
      </c>
      <c r="C672">
        <v>79402</v>
      </c>
      <c r="D672" t="s">
        <v>6</v>
      </c>
      <c r="E672" s="1">
        <f t="shared" ca="1" si="42"/>
        <v>44074</v>
      </c>
      <c r="F672">
        <f t="shared" ca="1" si="43"/>
        <v>49</v>
      </c>
    </row>
    <row r="673" spans="1:6">
      <c r="A673">
        <f t="shared" si="44"/>
        <v>45572</v>
      </c>
      <c r="B673" s="3">
        <f t="shared" si="45"/>
        <v>10432</v>
      </c>
      <c r="C673">
        <v>75221</v>
      </c>
      <c r="D673" t="s">
        <v>6</v>
      </c>
      <c r="E673" s="1">
        <f t="shared" ca="1" si="42"/>
        <v>44103</v>
      </c>
      <c r="F673">
        <f t="shared" ca="1" si="43"/>
        <v>102</v>
      </c>
    </row>
    <row r="674" spans="1:6">
      <c r="A674">
        <f t="shared" si="44"/>
        <v>45573</v>
      </c>
      <c r="B674" s="3">
        <f t="shared" si="45"/>
        <v>10433</v>
      </c>
      <c r="C674">
        <v>75718</v>
      </c>
      <c r="D674" t="s">
        <v>6</v>
      </c>
      <c r="E674" s="1">
        <f t="shared" ca="1" si="42"/>
        <v>44090</v>
      </c>
      <c r="F674">
        <f t="shared" ca="1" si="43"/>
        <v>72</v>
      </c>
    </row>
    <row r="675" spans="1:6">
      <c r="A675">
        <f t="shared" si="44"/>
        <v>45574</v>
      </c>
      <c r="B675" s="3">
        <f t="shared" si="45"/>
        <v>10434</v>
      </c>
      <c r="C675">
        <v>80757</v>
      </c>
      <c r="D675" t="s">
        <v>6</v>
      </c>
      <c r="E675" s="1">
        <f t="shared" ca="1" si="42"/>
        <v>44060</v>
      </c>
      <c r="F675">
        <f t="shared" ca="1" si="43"/>
        <v>112</v>
      </c>
    </row>
    <row r="676" spans="1:6">
      <c r="A676">
        <f t="shared" si="44"/>
        <v>45575</v>
      </c>
      <c r="B676" s="3">
        <f t="shared" si="45"/>
        <v>10435</v>
      </c>
      <c r="C676">
        <v>79668</v>
      </c>
      <c r="D676" t="s">
        <v>6</v>
      </c>
      <c r="E676" s="1">
        <f t="shared" ca="1" si="42"/>
        <v>44103</v>
      </c>
      <c r="F676">
        <f t="shared" ca="1" si="43"/>
        <v>58</v>
      </c>
    </row>
    <row r="677" spans="1:6">
      <c r="A677">
        <f t="shared" si="44"/>
        <v>45576</v>
      </c>
      <c r="B677" s="3">
        <f t="shared" si="45"/>
        <v>10436</v>
      </c>
      <c r="C677">
        <v>72850</v>
      </c>
      <c r="D677" t="s">
        <v>8</v>
      </c>
      <c r="E677" s="1">
        <f t="shared" ca="1" si="42"/>
        <v>44087</v>
      </c>
      <c r="F677">
        <f t="shared" ca="1" si="43"/>
        <v>102</v>
      </c>
    </row>
    <row r="678" spans="1:6">
      <c r="A678">
        <f t="shared" si="44"/>
        <v>45577</v>
      </c>
      <c r="B678" s="3">
        <f t="shared" si="45"/>
        <v>10437</v>
      </c>
      <c r="C678">
        <v>75834</v>
      </c>
      <c r="D678" t="s">
        <v>8</v>
      </c>
      <c r="E678" s="1">
        <f t="shared" ca="1" si="42"/>
        <v>44096</v>
      </c>
      <c r="F678">
        <f t="shared" ca="1" si="43"/>
        <v>86</v>
      </c>
    </row>
    <row r="679" spans="1:6">
      <c r="A679">
        <f t="shared" si="44"/>
        <v>45578</v>
      </c>
      <c r="B679" s="3">
        <f t="shared" si="45"/>
        <v>10438</v>
      </c>
      <c r="C679">
        <v>79483</v>
      </c>
      <c r="D679" t="s">
        <v>6</v>
      </c>
      <c r="E679" s="1">
        <f t="shared" ca="1" si="42"/>
        <v>44102</v>
      </c>
      <c r="F679">
        <f t="shared" ca="1" si="43"/>
        <v>120</v>
      </c>
    </row>
    <row r="680" spans="1:6">
      <c r="A680">
        <f t="shared" si="44"/>
        <v>45579</v>
      </c>
      <c r="B680" s="3">
        <f t="shared" si="45"/>
        <v>10439</v>
      </c>
      <c r="C680">
        <v>73175</v>
      </c>
      <c r="D680" t="s">
        <v>6</v>
      </c>
      <c r="E680" s="1">
        <f t="shared" ca="1" si="42"/>
        <v>44056</v>
      </c>
      <c r="F680">
        <f t="shared" ca="1" si="43"/>
        <v>108</v>
      </c>
    </row>
    <row r="681" spans="1:6">
      <c r="A681">
        <f t="shared" si="44"/>
        <v>45580</v>
      </c>
      <c r="B681" s="3">
        <f t="shared" si="45"/>
        <v>10440</v>
      </c>
      <c r="C681">
        <v>75640</v>
      </c>
      <c r="D681" t="s">
        <v>6</v>
      </c>
      <c r="E681" s="1">
        <f t="shared" ca="1" si="42"/>
        <v>44051</v>
      </c>
      <c r="F681">
        <f t="shared" ca="1" si="43"/>
        <v>106</v>
      </c>
    </row>
    <row r="682" spans="1:6">
      <c r="A682">
        <f t="shared" si="44"/>
        <v>45581</v>
      </c>
      <c r="B682" s="3">
        <f t="shared" si="45"/>
        <v>10441</v>
      </c>
      <c r="C682">
        <v>74756</v>
      </c>
      <c r="D682" t="s">
        <v>6</v>
      </c>
      <c r="E682" s="1">
        <f t="shared" ca="1" si="42"/>
        <v>44077</v>
      </c>
      <c r="F682">
        <f t="shared" ca="1" si="43"/>
        <v>113</v>
      </c>
    </row>
    <row r="683" spans="1:6">
      <c r="A683">
        <f t="shared" si="44"/>
        <v>45582</v>
      </c>
      <c r="B683" s="3">
        <f t="shared" si="45"/>
        <v>10442</v>
      </c>
      <c r="C683">
        <v>79725</v>
      </c>
      <c r="D683" t="s">
        <v>6</v>
      </c>
      <c r="E683" s="1">
        <f t="shared" ca="1" si="42"/>
        <v>44061</v>
      </c>
      <c r="F683">
        <f t="shared" ca="1" si="43"/>
        <v>101</v>
      </c>
    </row>
    <row r="684" spans="1:6">
      <c r="A684">
        <f t="shared" si="44"/>
        <v>45583</v>
      </c>
      <c r="B684" s="3">
        <f t="shared" si="45"/>
        <v>10443</v>
      </c>
      <c r="C684">
        <v>73935</v>
      </c>
      <c r="D684" t="s">
        <v>6</v>
      </c>
      <c r="E684" s="1">
        <f t="shared" ca="1" si="42"/>
        <v>44065</v>
      </c>
      <c r="F684">
        <f t="shared" ca="1" si="43"/>
        <v>114</v>
      </c>
    </row>
    <row r="685" spans="1:6">
      <c r="A685">
        <f t="shared" si="44"/>
        <v>45584</v>
      </c>
      <c r="B685" s="3">
        <f t="shared" si="45"/>
        <v>10444</v>
      </c>
      <c r="C685">
        <v>72271</v>
      </c>
      <c r="D685" t="s">
        <v>6</v>
      </c>
      <c r="E685" s="1">
        <f t="shared" ca="1" si="42"/>
        <v>44051</v>
      </c>
      <c r="F685">
        <f t="shared" ca="1" si="43"/>
        <v>77</v>
      </c>
    </row>
    <row r="686" spans="1:6">
      <c r="A686">
        <f t="shared" si="44"/>
        <v>45585</v>
      </c>
      <c r="B686" s="3">
        <f t="shared" si="45"/>
        <v>10445</v>
      </c>
      <c r="C686">
        <v>81014</v>
      </c>
      <c r="D686" t="s">
        <v>6</v>
      </c>
      <c r="E686" s="1">
        <f t="shared" ca="1" si="42"/>
        <v>44097</v>
      </c>
      <c r="F686">
        <f t="shared" ca="1" si="43"/>
        <v>109</v>
      </c>
    </row>
    <row r="687" spans="1:6">
      <c r="A687">
        <f t="shared" si="44"/>
        <v>45586</v>
      </c>
      <c r="B687" s="3">
        <f t="shared" si="45"/>
        <v>10446</v>
      </c>
      <c r="C687">
        <v>81145</v>
      </c>
      <c r="D687" t="s">
        <v>6</v>
      </c>
      <c r="E687" s="1">
        <f t="shared" ca="1" si="42"/>
        <v>44069</v>
      </c>
      <c r="F687">
        <f t="shared" ca="1" si="43"/>
        <v>103</v>
      </c>
    </row>
    <row r="688" spans="1:6">
      <c r="A688">
        <f t="shared" si="44"/>
        <v>45587</v>
      </c>
      <c r="B688" s="3">
        <f t="shared" si="45"/>
        <v>10447</v>
      </c>
      <c r="C688">
        <v>76618</v>
      </c>
      <c r="D688" t="s">
        <v>6</v>
      </c>
      <c r="E688" s="1">
        <f t="shared" ca="1" si="42"/>
        <v>44045</v>
      </c>
      <c r="F688">
        <f t="shared" ca="1" si="43"/>
        <v>44</v>
      </c>
    </row>
    <row r="689" spans="1:6">
      <c r="A689">
        <f t="shared" si="44"/>
        <v>45588</v>
      </c>
      <c r="B689" s="3">
        <f t="shared" si="45"/>
        <v>10448</v>
      </c>
      <c r="C689">
        <v>80292</v>
      </c>
      <c r="D689" t="s">
        <v>6</v>
      </c>
      <c r="E689" s="1">
        <f t="shared" ca="1" si="42"/>
        <v>44100</v>
      </c>
      <c r="F689">
        <f t="shared" ca="1" si="43"/>
        <v>98</v>
      </c>
    </row>
    <row r="690" spans="1:6">
      <c r="A690">
        <f t="shared" si="44"/>
        <v>45589</v>
      </c>
      <c r="B690" s="3">
        <f t="shared" si="45"/>
        <v>10449</v>
      </c>
      <c r="C690">
        <v>77559</v>
      </c>
      <c r="D690" t="s">
        <v>6</v>
      </c>
      <c r="E690" s="1">
        <f t="shared" ca="1" si="42"/>
        <v>44082</v>
      </c>
      <c r="F690">
        <f t="shared" ca="1" si="43"/>
        <v>57</v>
      </c>
    </row>
    <row r="691" spans="1:6">
      <c r="A691">
        <f t="shared" si="44"/>
        <v>45590</v>
      </c>
      <c r="B691" s="3">
        <f t="shared" si="45"/>
        <v>10450</v>
      </c>
      <c r="C691">
        <v>81251</v>
      </c>
      <c r="D691" t="s">
        <v>6</v>
      </c>
      <c r="E691" s="1">
        <f t="shared" ca="1" si="42"/>
        <v>44046</v>
      </c>
      <c r="F691">
        <f t="shared" ca="1" si="43"/>
        <v>105</v>
      </c>
    </row>
    <row r="692" spans="1:6">
      <c r="A692">
        <f t="shared" si="44"/>
        <v>45591</v>
      </c>
      <c r="B692" s="3">
        <f t="shared" si="45"/>
        <v>10451</v>
      </c>
      <c r="C692">
        <v>78825</v>
      </c>
      <c r="D692" t="s">
        <v>6</v>
      </c>
      <c r="E692" s="1">
        <f t="shared" ca="1" si="42"/>
        <v>44049</v>
      </c>
      <c r="F692">
        <f t="shared" ca="1" si="43"/>
        <v>83</v>
      </c>
    </row>
    <row r="693" spans="1:6">
      <c r="A693">
        <f t="shared" si="44"/>
        <v>45592</v>
      </c>
      <c r="B693" s="3">
        <f t="shared" si="45"/>
        <v>10452</v>
      </c>
      <c r="C693">
        <v>75592</v>
      </c>
      <c r="D693" t="s">
        <v>6</v>
      </c>
      <c r="E693" s="1">
        <f t="shared" ca="1" si="42"/>
        <v>44071</v>
      </c>
      <c r="F693">
        <f t="shared" ca="1" si="43"/>
        <v>68</v>
      </c>
    </row>
    <row r="694" spans="1:6">
      <c r="A694">
        <f t="shared" si="44"/>
        <v>45593</v>
      </c>
      <c r="B694" s="3">
        <f t="shared" si="45"/>
        <v>10453</v>
      </c>
      <c r="C694">
        <v>79351</v>
      </c>
      <c r="D694" t="s">
        <v>6</v>
      </c>
      <c r="E694" s="1">
        <f t="shared" ca="1" si="42"/>
        <v>44084</v>
      </c>
      <c r="F694">
        <f t="shared" ca="1" si="43"/>
        <v>60</v>
      </c>
    </row>
    <row r="695" spans="1:6">
      <c r="A695">
        <f t="shared" si="44"/>
        <v>45594</v>
      </c>
      <c r="B695" s="3">
        <f t="shared" si="45"/>
        <v>10454</v>
      </c>
      <c r="C695">
        <v>75078</v>
      </c>
      <c r="D695" t="s">
        <v>6</v>
      </c>
      <c r="E695" s="1">
        <f t="shared" ca="1" si="42"/>
        <v>44092</v>
      </c>
      <c r="F695">
        <f t="shared" ca="1" si="43"/>
        <v>103</v>
      </c>
    </row>
    <row r="696" spans="1:6">
      <c r="A696">
        <f t="shared" si="44"/>
        <v>45595</v>
      </c>
      <c r="B696" s="3">
        <f t="shared" si="45"/>
        <v>10455</v>
      </c>
      <c r="C696">
        <v>78582</v>
      </c>
      <c r="D696" t="s">
        <v>6</v>
      </c>
      <c r="E696" s="1">
        <f t="shared" ca="1" si="42"/>
        <v>44050</v>
      </c>
      <c r="F696">
        <f t="shared" ca="1" si="43"/>
        <v>36</v>
      </c>
    </row>
    <row r="697" spans="1:6">
      <c r="A697">
        <f t="shared" si="44"/>
        <v>45596</v>
      </c>
      <c r="B697" s="3">
        <f t="shared" si="45"/>
        <v>10456</v>
      </c>
      <c r="C697">
        <v>74506</v>
      </c>
      <c r="D697" t="s">
        <v>6</v>
      </c>
      <c r="E697" s="1">
        <f t="shared" ca="1" si="42"/>
        <v>44089</v>
      </c>
      <c r="F697">
        <f t="shared" ca="1" si="43"/>
        <v>61</v>
      </c>
    </row>
    <row r="698" spans="1:6">
      <c r="A698">
        <f t="shared" si="44"/>
        <v>45597</v>
      </c>
      <c r="B698" s="3">
        <f t="shared" si="45"/>
        <v>10457</v>
      </c>
      <c r="C698">
        <v>73491</v>
      </c>
      <c r="D698" t="s">
        <v>6</v>
      </c>
      <c r="E698" s="1">
        <f t="shared" ca="1" si="42"/>
        <v>44073</v>
      </c>
      <c r="F698">
        <f t="shared" ca="1" si="43"/>
        <v>101</v>
      </c>
    </row>
    <row r="699" spans="1:6">
      <c r="A699">
        <f t="shared" si="44"/>
        <v>45598</v>
      </c>
      <c r="B699" s="3">
        <f t="shared" si="45"/>
        <v>10458</v>
      </c>
      <c r="C699">
        <v>73205</v>
      </c>
      <c r="D699" t="s">
        <v>6</v>
      </c>
      <c r="E699" s="1">
        <f t="shared" ca="1" si="42"/>
        <v>44062</v>
      </c>
      <c r="F699">
        <f t="shared" ca="1" si="43"/>
        <v>83</v>
      </c>
    </row>
    <row r="700" spans="1:6">
      <c r="A700">
        <f t="shared" si="44"/>
        <v>45599</v>
      </c>
      <c r="B700" s="3">
        <f t="shared" si="45"/>
        <v>10459</v>
      </c>
      <c r="C700">
        <v>78390</v>
      </c>
      <c r="D700" t="s">
        <v>6</v>
      </c>
      <c r="E700" s="1">
        <f t="shared" ca="1" si="42"/>
        <v>44067</v>
      </c>
      <c r="F700">
        <f t="shared" ca="1" si="43"/>
        <v>99</v>
      </c>
    </row>
    <row r="701" spans="1:6">
      <c r="A701">
        <f t="shared" si="44"/>
        <v>45600</v>
      </c>
      <c r="B701" s="3">
        <f t="shared" si="45"/>
        <v>10460</v>
      </c>
      <c r="C701">
        <v>81670</v>
      </c>
      <c r="D701" t="s">
        <v>6</v>
      </c>
      <c r="E701" s="1">
        <f t="shared" ca="1" si="42"/>
        <v>44049</v>
      </c>
      <c r="F701">
        <f t="shared" ca="1" si="43"/>
        <v>76</v>
      </c>
    </row>
    <row r="702" spans="1:6">
      <c r="A702">
        <f t="shared" si="44"/>
        <v>45601</v>
      </c>
      <c r="B702" s="3">
        <f t="shared" si="45"/>
        <v>10461</v>
      </c>
      <c r="C702">
        <v>78624</v>
      </c>
      <c r="D702" t="s">
        <v>6</v>
      </c>
      <c r="E702" s="1">
        <f t="shared" ca="1" si="42"/>
        <v>44101</v>
      </c>
      <c r="F702">
        <f t="shared" ca="1" si="43"/>
        <v>67</v>
      </c>
    </row>
    <row r="703" spans="1:6">
      <c r="A703">
        <f t="shared" si="44"/>
        <v>45602</v>
      </c>
      <c r="B703" s="3">
        <f t="shared" si="45"/>
        <v>10462</v>
      </c>
      <c r="C703">
        <v>75929</v>
      </c>
      <c r="D703" t="s">
        <v>6</v>
      </c>
      <c r="E703" s="1">
        <f t="shared" ca="1" si="42"/>
        <v>44051</v>
      </c>
      <c r="F703">
        <f t="shared" ca="1" si="43"/>
        <v>110</v>
      </c>
    </row>
    <row r="704" spans="1:6">
      <c r="A704">
        <f t="shared" si="44"/>
        <v>45603</v>
      </c>
      <c r="B704" s="3">
        <f t="shared" si="45"/>
        <v>10463</v>
      </c>
      <c r="C704">
        <v>74382</v>
      </c>
      <c r="D704" t="s">
        <v>8</v>
      </c>
      <c r="E704" s="1">
        <f t="shared" ca="1" si="42"/>
        <v>44079</v>
      </c>
      <c r="F704">
        <f t="shared" ca="1" si="43"/>
        <v>73</v>
      </c>
    </row>
    <row r="705" spans="1:6">
      <c r="A705">
        <f t="shared" si="44"/>
        <v>45604</v>
      </c>
      <c r="B705" s="3">
        <f t="shared" si="45"/>
        <v>10464</v>
      </c>
      <c r="C705">
        <v>76562</v>
      </c>
      <c r="D705" t="s">
        <v>6</v>
      </c>
      <c r="E705" s="1">
        <f t="shared" ca="1" si="42"/>
        <v>44062</v>
      </c>
      <c r="F705">
        <f t="shared" ca="1" si="43"/>
        <v>47</v>
      </c>
    </row>
    <row r="706" spans="1:6">
      <c r="A706">
        <f t="shared" si="44"/>
        <v>45605</v>
      </c>
      <c r="B706" s="3">
        <f t="shared" si="45"/>
        <v>10465</v>
      </c>
      <c r="C706">
        <v>79236</v>
      </c>
      <c r="D706" t="s">
        <v>6</v>
      </c>
      <c r="E706" s="1">
        <f t="shared" ca="1" si="42"/>
        <v>44069</v>
      </c>
      <c r="F706">
        <f t="shared" ca="1" si="43"/>
        <v>60</v>
      </c>
    </row>
    <row r="707" spans="1:6">
      <c r="A707">
        <f t="shared" si="44"/>
        <v>45606</v>
      </c>
      <c r="B707" s="3">
        <f t="shared" si="45"/>
        <v>10466</v>
      </c>
      <c r="C707">
        <v>76406</v>
      </c>
      <c r="D707" t="s">
        <v>6</v>
      </c>
      <c r="E707" s="1">
        <f t="shared" ref="E707:E770" ca="1" si="46">RANDBETWEEN($I$5,$J$5)</f>
        <v>44082</v>
      </c>
      <c r="F707">
        <f t="shared" ref="F707:F770" ca="1" si="47">RANDBETWEEN(31,120)</f>
        <v>75</v>
      </c>
    </row>
    <row r="708" spans="1:6">
      <c r="A708">
        <f t="shared" ref="A708:B771" si="48">A707+1</f>
        <v>45607</v>
      </c>
      <c r="B708" s="3">
        <f t="shared" ref="B708:B771" si="49">B707+1</f>
        <v>10467</v>
      </c>
      <c r="C708">
        <v>74859</v>
      </c>
      <c r="D708" t="s">
        <v>8</v>
      </c>
      <c r="E708" s="1">
        <f t="shared" ca="1" si="46"/>
        <v>44059</v>
      </c>
      <c r="F708">
        <f t="shared" ca="1" si="47"/>
        <v>65</v>
      </c>
    </row>
    <row r="709" spans="1:6">
      <c r="A709">
        <f t="shared" si="48"/>
        <v>45608</v>
      </c>
      <c r="B709" s="3">
        <f t="shared" si="49"/>
        <v>10468</v>
      </c>
      <c r="C709">
        <v>75027</v>
      </c>
      <c r="D709" t="s">
        <v>6</v>
      </c>
      <c r="E709" s="1">
        <f t="shared" ca="1" si="46"/>
        <v>44059</v>
      </c>
      <c r="F709">
        <f t="shared" ca="1" si="47"/>
        <v>64</v>
      </c>
    </row>
    <row r="710" spans="1:6">
      <c r="A710">
        <f t="shared" si="48"/>
        <v>45609</v>
      </c>
      <c r="B710" s="3">
        <f t="shared" si="49"/>
        <v>10469</v>
      </c>
      <c r="C710">
        <v>75498</v>
      </c>
      <c r="D710" t="s">
        <v>6</v>
      </c>
      <c r="E710" s="1">
        <f t="shared" ca="1" si="46"/>
        <v>44089</v>
      </c>
      <c r="F710">
        <f t="shared" ca="1" si="47"/>
        <v>32</v>
      </c>
    </row>
    <row r="711" spans="1:6">
      <c r="A711">
        <f t="shared" si="48"/>
        <v>45610</v>
      </c>
      <c r="B711" s="3">
        <f t="shared" si="49"/>
        <v>10470</v>
      </c>
      <c r="C711">
        <v>73583</v>
      </c>
      <c r="D711" t="s">
        <v>6</v>
      </c>
      <c r="E711" s="1">
        <f t="shared" ca="1" si="46"/>
        <v>44047</v>
      </c>
      <c r="F711">
        <f t="shared" ca="1" si="47"/>
        <v>114</v>
      </c>
    </row>
    <row r="712" spans="1:6">
      <c r="A712">
        <f t="shared" si="48"/>
        <v>45611</v>
      </c>
      <c r="B712" s="3">
        <f t="shared" si="49"/>
        <v>10471</v>
      </c>
      <c r="C712">
        <v>73834</v>
      </c>
      <c r="D712" t="s">
        <v>6</v>
      </c>
      <c r="E712" s="1">
        <f t="shared" ca="1" si="46"/>
        <v>44068</v>
      </c>
      <c r="F712">
        <f t="shared" ca="1" si="47"/>
        <v>32</v>
      </c>
    </row>
    <row r="713" spans="1:6">
      <c r="A713">
        <f t="shared" si="48"/>
        <v>45612</v>
      </c>
      <c r="B713" s="3">
        <f t="shared" si="49"/>
        <v>10472</v>
      </c>
      <c r="C713">
        <v>74068</v>
      </c>
      <c r="D713" t="s">
        <v>6</v>
      </c>
      <c r="E713" s="1">
        <f t="shared" ca="1" si="46"/>
        <v>44069</v>
      </c>
      <c r="F713">
        <f t="shared" ca="1" si="47"/>
        <v>105</v>
      </c>
    </row>
    <row r="714" spans="1:6">
      <c r="A714">
        <f t="shared" si="48"/>
        <v>45613</v>
      </c>
      <c r="B714" s="3">
        <f t="shared" si="49"/>
        <v>10473</v>
      </c>
      <c r="C714">
        <v>76581</v>
      </c>
      <c r="D714" t="s">
        <v>6</v>
      </c>
      <c r="E714" s="1">
        <f t="shared" ca="1" si="46"/>
        <v>44085</v>
      </c>
      <c r="F714">
        <f t="shared" ca="1" si="47"/>
        <v>79</v>
      </c>
    </row>
    <row r="715" spans="1:6">
      <c r="A715">
        <f t="shared" si="48"/>
        <v>45614</v>
      </c>
      <c r="B715" s="3">
        <f t="shared" si="49"/>
        <v>10474</v>
      </c>
      <c r="C715">
        <v>77352</v>
      </c>
      <c r="D715" t="s">
        <v>6</v>
      </c>
      <c r="E715" s="1">
        <f t="shared" ca="1" si="46"/>
        <v>44083</v>
      </c>
      <c r="F715">
        <f t="shared" ca="1" si="47"/>
        <v>31</v>
      </c>
    </row>
    <row r="716" spans="1:6">
      <c r="A716">
        <f t="shared" si="48"/>
        <v>45615</v>
      </c>
      <c r="B716" s="3">
        <f t="shared" si="49"/>
        <v>10475</v>
      </c>
      <c r="C716">
        <v>79732</v>
      </c>
      <c r="D716" t="s">
        <v>6</v>
      </c>
      <c r="E716" s="1">
        <f t="shared" ca="1" si="46"/>
        <v>44051</v>
      </c>
      <c r="F716">
        <f t="shared" ca="1" si="47"/>
        <v>99</v>
      </c>
    </row>
    <row r="717" spans="1:6">
      <c r="A717">
        <f t="shared" si="48"/>
        <v>45616</v>
      </c>
      <c r="B717" s="3">
        <f t="shared" si="49"/>
        <v>10476</v>
      </c>
      <c r="C717">
        <v>73664</v>
      </c>
      <c r="D717" t="s">
        <v>6</v>
      </c>
      <c r="E717" s="1">
        <f t="shared" ca="1" si="46"/>
        <v>44076</v>
      </c>
      <c r="F717">
        <f t="shared" ca="1" si="47"/>
        <v>44</v>
      </c>
    </row>
    <row r="718" spans="1:6">
      <c r="A718">
        <f t="shared" si="48"/>
        <v>45617</v>
      </c>
      <c r="B718" s="3">
        <f t="shared" si="49"/>
        <v>10477</v>
      </c>
      <c r="C718">
        <v>81936</v>
      </c>
      <c r="D718" t="s">
        <v>6</v>
      </c>
      <c r="E718" s="1">
        <f t="shared" ca="1" si="46"/>
        <v>44074</v>
      </c>
      <c r="F718">
        <f t="shared" ca="1" si="47"/>
        <v>112</v>
      </c>
    </row>
    <row r="719" spans="1:6">
      <c r="A719">
        <f t="shared" si="48"/>
        <v>45618</v>
      </c>
      <c r="B719" s="3">
        <f t="shared" si="49"/>
        <v>10478</v>
      </c>
      <c r="C719">
        <v>76341</v>
      </c>
      <c r="D719" t="s">
        <v>6</v>
      </c>
      <c r="E719" s="1">
        <f t="shared" ca="1" si="46"/>
        <v>44083</v>
      </c>
      <c r="F719">
        <f t="shared" ca="1" si="47"/>
        <v>46</v>
      </c>
    </row>
    <row r="720" spans="1:6">
      <c r="A720">
        <f t="shared" si="48"/>
        <v>45619</v>
      </c>
      <c r="B720" s="3">
        <f t="shared" si="49"/>
        <v>10479</v>
      </c>
      <c r="C720">
        <v>80167</v>
      </c>
      <c r="D720" t="s">
        <v>6</v>
      </c>
      <c r="E720" s="1">
        <f t="shared" ca="1" si="46"/>
        <v>44103</v>
      </c>
      <c r="F720">
        <f t="shared" ca="1" si="47"/>
        <v>108</v>
      </c>
    </row>
    <row r="721" spans="1:6">
      <c r="A721">
        <f t="shared" si="48"/>
        <v>45620</v>
      </c>
      <c r="B721" s="3">
        <f t="shared" si="49"/>
        <v>10480</v>
      </c>
      <c r="C721">
        <v>76838</v>
      </c>
      <c r="D721" t="s">
        <v>6</v>
      </c>
      <c r="E721" s="1">
        <f t="shared" ca="1" si="46"/>
        <v>44093</v>
      </c>
      <c r="F721">
        <f t="shared" ca="1" si="47"/>
        <v>72</v>
      </c>
    </row>
    <row r="722" spans="1:6">
      <c r="A722">
        <f t="shared" si="48"/>
        <v>45621</v>
      </c>
      <c r="B722" s="3">
        <f t="shared" si="49"/>
        <v>10481</v>
      </c>
      <c r="C722">
        <v>76009</v>
      </c>
      <c r="D722" t="s">
        <v>6</v>
      </c>
      <c r="E722" s="1">
        <f t="shared" ca="1" si="46"/>
        <v>44101</v>
      </c>
      <c r="F722">
        <f t="shared" ca="1" si="47"/>
        <v>37</v>
      </c>
    </row>
    <row r="723" spans="1:6">
      <c r="A723">
        <f t="shared" si="48"/>
        <v>45622</v>
      </c>
      <c r="B723" s="3">
        <f t="shared" si="49"/>
        <v>10482</v>
      </c>
      <c r="C723">
        <v>81065</v>
      </c>
      <c r="D723" t="s">
        <v>6</v>
      </c>
      <c r="E723" s="1">
        <f t="shared" ca="1" si="46"/>
        <v>44075</v>
      </c>
      <c r="F723">
        <f t="shared" ca="1" si="47"/>
        <v>79</v>
      </c>
    </row>
    <row r="724" spans="1:6">
      <c r="A724">
        <f t="shared" si="48"/>
        <v>45623</v>
      </c>
      <c r="B724" s="3">
        <f t="shared" si="49"/>
        <v>10483</v>
      </c>
      <c r="C724">
        <v>73766</v>
      </c>
      <c r="D724" t="s">
        <v>6</v>
      </c>
      <c r="E724" s="1">
        <f t="shared" ca="1" si="46"/>
        <v>44060</v>
      </c>
      <c r="F724">
        <f t="shared" ca="1" si="47"/>
        <v>111</v>
      </c>
    </row>
    <row r="725" spans="1:6">
      <c r="A725">
        <f t="shared" si="48"/>
        <v>45624</v>
      </c>
      <c r="B725" s="3">
        <f t="shared" si="49"/>
        <v>10484</v>
      </c>
      <c r="C725">
        <v>76251</v>
      </c>
      <c r="D725" t="s">
        <v>6</v>
      </c>
      <c r="E725" s="1">
        <f t="shared" ca="1" si="46"/>
        <v>44061</v>
      </c>
      <c r="F725">
        <f t="shared" ca="1" si="47"/>
        <v>41</v>
      </c>
    </row>
    <row r="726" spans="1:6">
      <c r="A726">
        <f t="shared" si="48"/>
        <v>45625</v>
      </c>
      <c r="B726" s="3">
        <f t="shared" si="49"/>
        <v>10485</v>
      </c>
      <c r="C726">
        <v>76727</v>
      </c>
      <c r="D726" t="s">
        <v>6</v>
      </c>
      <c r="E726" s="1">
        <f t="shared" ca="1" si="46"/>
        <v>44062</v>
      </c>
      <c r="F726">
        <f t="shared" ca="1" si="47"/>
        <v>111</v>
      </c>
    </row>
    <row r="727" spans="1:6">
      <c r="A727">
        <f t="shared" si="48"/>
        <v>45626</v>
      </c>
      <c r="B727" s="3">
        <f t="shared" si="49"/>
        <v>10486</v>
      </c>
      <c r="C727">
        <v>81268</v>
      </c>
      <c r="D727" t="s">
        <v>6</v>
      </c>
      <c r="E727" s="1">
        <f t="shared" ca="1" si="46"/>
        <v>44051</v>
      </c>
      <c r="F727">
        <f t="shared" ca="1" si="47"/>
        <v>42</v>
      </c>
    </row>
    <row r="728" spans="1:6">
      <c r="A728">
        <f t="shared" si="48"/>
        <v>45627</v>
      </c>
      <c r="B728" s="3">
        <f t="shared" si="49"/>
        <v>10487</v>
      </c>
      <c r="C728">
        <v>81750</v>
      </c>
      <c r="D728" t="s">
        <v>6</v>
      </c>
      <c r="E728" s="1">
        <f t="shared" ca="1" si="46"/>
        <v>44095</v>
      </c>
      <c r="F728">
        <f t="shared" ca="1" si="47"/>
        <v>52</v>
      </c>
    </row>
    <row r="729" spans="1:6">
      <c r="A729">
        <f t="shared" si="48"/>
        <v>45628</v>
      </c>
      <c r="B729" s="3">
        <f t="shared" si="49"/>
        <v>10488</v>
      </c>
      <c r="C729">
        <v>76692</v>
      </c>
      <c r="D729" t="s">
        <v>6</v>
      </c>
      <c r="E729" s="1">
        <f t="shared" ca="1" si="46"/>
        <v>44085</v>
      </c>
      <c r="F729">
        <f t="shared" ca="1" si="47"/>
        <v>80</v>
      </c>
    </row>
    <row r="730" spans="1:6">
      <c r="A730">
        <f t="shared" si="48"/>
        <v>45629</v>
      </c>
      <c r="B730" s="3">
        <f t="shared" si="49"/>
        <v>10489</v>
      </c>
      <c r="C730">
        <v>81468</v>
      </c>
      <c r="D730" t="s">
        <v>6</v>
      </c>
      <c r="E730" s="1">
        <f t="shared" ca="1" si="46"/>
        <v>44048</v>
      </c>
      <c r="F730">
        <f t="shared" ca="1" si="47"/>
        <v>57</v>
      </c>
    </row>
    <row r="731" spans="1:6">
      <c r="A731">
        <f t="shared" si="48"/>
        <v>45630</v>
      </c>
      <c r="B731" s="3">
        <f t="shared" si="49"/>
        <v>10490</v>
      </c>
      <c r="C731">
        <v>78552</v>
      </c>
      <c r="D731" t="s">
        <v>6</v>
      </c>
      <c r="E731" s="1">
        <f t="shared" ca="1" si="46"/>
        <v>44085</v>
      </c>
      <c r="F731">
        <f t="shared" ca="1" si="47"/>
        <v>114</v>
      </c>
    </row>
    <row r="732" spans="1:6">
      <c r="A732">
        <f t="shared" si="48"/>
        <v>45631</v>
      </c>
      <c r="B732" s="3">
        <f t="shared" si="49"/>
        <v>10491</v>
      </c>
      <c r="C732">
        <v>77141</v>
      </c>
      <c r="D732" t="s">
        <v>6</v>
      </c>
      <c r="E732" s="1">
        <f t="shared" ca="1" si="46"/>
        <v>44055</v>
      </c>
      <c r="F732">
        <f t="shared" ca="1" si="47"/>
        <v>64</v>
      </c>
    </row>
    <row r="733" spans="1:6">
      <c r="A733">
        <f t="shared" si="48"/>
        <v>45632</v>
      </c>
      <c r="B733" s="3">
        <f t="shared" si="49"/>
        <v>10492</v>
      </c>
      <c r="C733">
        <v>79977</v>
      </c>
      <c r="D733" t="s">
        <v>6</v>
      </c>
      <c r="E733" s="1">
        <f t="shared" ca="1" si="46"/>
        <v>44058</v>
      </c>
      <c r="F733">
        <f t="shared" ca="1" si="47"/>
        <v>42</v>
      </c>
    </row>
    <row r="734" spans="1:6">
      <c r="A734">
        <f t="shared" si="48"/>
        <v>45633</v>
      </c>
      <c r="B734" s="3">
        <f t="shared" si="49"/>
        <v>10493</v>
      </c>
      <c r="C734">
        <v>81455</v>
      </c>
      <c r="D734" t="s">
        <v>6</v>
      </c>
      <c r="E734" s="1">
        <f t="shared" ca="1" si="46"/>
        <v>44082</v>
      </c>
      <c r="F734">
        <f t="shared" ca="1" si="47"/>
        <v>64</v>
      </c>
    </row>
    <row r="735" spans="1:6">
      <c r="A735">
        <f t="shared" si="48"/>
        <v>45634</v>
      </c>
      <c r="B735" s="3">
        <f t="shared" si="49"/>
        <v>10494</v>
      </c>
      <c r="C735">
        <v>75073</v>
      </c>
      <c r="D735" t="s">
        <v>6</v>
      </c>
      <c r="E735" s="1">
        <f t="shared" ca="1" si="46"/>
        <v>44104</v>
      </c>
      <c r="F735">
        <f t="shared" ca="1" si="47"/>
        <v>67</v>
      </c>
    </row>
    <row r="736" spans="1:6">
      <c r="A736">
        <f t="shared" si="48"/>
        <v>45635</v>
      </c>
      <c r="B736" s="3">
        <f t="shared" si="49"/>
        <v>10495</v>
      </c>
      <c r="C736">
        <v>73704</v>
      </c>
      <c r="D736" t="s">
        <v>6</v>
      </c>
      <c r="E736" s="1">
        <f t="shared" ca="1" si="46"/>
        <v>44059</v>
      </c>
      <c r="F736">
        <f t="shared" ca="1" si="47"/>
        <v>62</v>
      </c>
    </row>
    <row r="737" spans="1:6">
      <c r="A737">
        <f t="shared" si="48"/>
        <v>45636</v>
      </c>
      <c r="B737" s="3">
        <f t="shared" si="49"/>
        <v>10496</v>
      </c>
      <c r="C737">
        <v>76836</v>
      </c>
      <c r="D737" t="s">
        <v>6</v>
      </c>
      <c r="E737" s="1">
        <f t="shared" ca="1" si="46"/>
        <v>44061</v>
      </c>
      <c r="F737">
        <f t="shared" ca="1" si="47"/>
        <v>63</v>
      </c>
    </row>
    <row r="738" spans="1:6">
      <c r="A738">
        <f t="shared" si="48"/>
        <v>45637</v>
      </c>
      <c r="B738" s="3">
        <f t="shared" si="49"/>
        <v>10497</v>
      </c>
      <c r="C738">
        <v>79338</v>
      </c>
      <c r="D738" t="s">
        <v>6</v>
      </c>
      <c r="E738" s="1">
        <f t="shared" ca="1" si="46"/>
        <v>44079</v>
      </c>
      <c r="F738">
        <f t="shared" ca="1" si="47"/>
        <v>102</v>
      </c>
    </row>
    <row r="739" spans="1:6">
      <c r="A739">
        <f t="shared" si="48"/>
        <v>45638</v>
      </c>
      <c r="B739" s="3">
        <f t="shared" si="49"/>
        <v>10498</v>
      </c>
      <c r="C739">
        <v>81363</v>
      </c>
      <c r="D739" t="s">
        <v>6</v>
      </c>
      <c r="E739" s="1">
        <f t="shared" ca="1" si="46"/>
        <v>44060</v>
      </c>
      <c r="F739">
        <f t="shared" ca="1" si="47"/>
        <v>117</v>
      </c>
    </row>
    <row r="740" spans="1:6">
      <c r="A740">
        <f t="shared" si="48"/>
        <v>45639</v>
      </c>
      <c r="B740" s="3">
        <f t="shared" si="49"/>
        <v>10499</v>
      </c>
      <c r="C740">
        <v>75693</v>
      </c>
      <c r="D740" t="s">
        <v>6</v>
      </c>
      <c r="E740" s="1">
        <f t="shared" ca="1" si="46"/>
        <v>44103</v>
      </c>
      <c r="F740">
        <f t="shared" ca="1" si="47"/>
        <v>63</v>
      </c>
    </row>
    <row r="741" spans="1:6">
      <c r="A741">
        <f t="shared" si="48"/>
        <v>45640</v>
      </c>
      <c r="B741" s="3">
        <f t="shared" si="49"/>
        <v>10500</v>
      </c>
      <c r="C741">
        <v>72391</v>
      </c>
      <c r="D741" t="s">
        <v>6</v>
      </c>
      <c r="E741" s="1">
        <f t="shared" ca="1" si="46"/>
        <v>44057</v>
      </c>
      <c r="F741">
        <f t="shared" ca="1" si="47"/>
        <v>70</v>
      </c>
    </row>
    <row r="742" spans="1:6">
      <c r="A742">
        <f t="shared" si="48"/>
        <v>45641</v>
      </c>
      <c r="B742" s="3">
        <f t="shared" si="49"/>
        <v>10501</v>
      </c>
      <c r="C742">
        <v>73161</v>
      </c>
      <c r="D742" t="s">
        <v>8</v>
      </c>
      <c r="E742" s="1">
        <f t="shared" ca="1" si="46"/>
        <v>44089</v>
      </c>
      <c r="F742">
        <f t="shared" ca="1" si="47"/>
        <v>112</v>
      </c>
    </row>
    <row r="743" spans="1:6">
      <c r="A743">
        <f t="shared" si="48"/>
        <v>45642</v>
      </c>
      <c r="B743" s="3">
        <f t="shared" si="49"/>
        <v>10502</v>
      </c>
      <c r="C743">
        <v>74757</v>
      </c>
      <c r="D743" t="s">
        <v>6</v>
      </c>
      <c r="E743" s="1">
        <f t="shared" ca="1" si="46"/>
        <v>44076</v>
      </c>
      <c r="F743">
        <f t="shared" ca="1" si="47"/>
        <v>37</v>
      </c>
    </row>
    <row r="744" spans="1:6">
      <c r="A744">
        <f t="shared" si="48"/>
        <v>45643</v>
      </c>
      <c r="B744" s="3">
        <f t="shared" si="49"/>
        <v>10503</v>
      </c>
      <c r="C744">
        <v>79950</v>
      </c>
      <c r="D744" t="s">
        <v>6</v>
      </c>
      <c r="E744" s="1">
        <f t="shared" ca="1" si="46"/>
        <v>44067</v>
      </c>
      <c r="F744">
        <f t="shared" ca="1" si="47"/>
        <v>118</v>
      </c>
    </row>
    <row r="745" spans="1:6">
      <c r="A745">
        <f t="shared" si="48"/>
        <v>45644</v>
      </c>
      <c r="B745" s="3">
        <f t="shared" si="49"/>
        <v>10504</v>
      </c>
      <c r="C745">
        <v>78857</v>
      </c>
      <c r="D745" t="s">
        <v>6</v>
      </c>
      <c r="E745" s="1">
        <f t="shared" ca="1" si="46"/>
        <v>44082</v>
      </c>
      <c r="F745">
        <f t="shared" ca="1" si="47"/>
        <v>112</v>
      </c>
    </row>
    <row r="746" spans="1:6">
      <c r="A746">
        <f t="shared" si="48"/>
        <v>45645</v>
      </c>
      <c r="B746" s="3">
        <f t="shared" si="49"/>
        <v>10505</v>
      </c>
      <c r="C746">
        <v>79370</v>
      </c>
      <c r="D746" t="s">
        <v>6</v>
      </c>
      <c r="E746" s="1">
        <f t="shared" ca="1" si="46"/>
        <v>44071</v>
      </c>
      <c r="F746">
        <f t="shared" ca="1" si="47"/>
        <v>43</v>
      </c>
    </row>
    <row r="747" spans="1:6">
      <c r="A747">
        <f t="shared" si="48"/>
        <v>45646</v>
      </c>
      <c r="B747" s="3">
        <f t="shared" si="49"/>
        <v>10506</v>
      </c>
      <c r="C747">
        <v>79506</v>
      </c>
      <c r="D747" t="s">
        <v>6</v>
      </c>
      <c r="E747" s="1">
        <f t="shared" ca="1" si="46"/>
        <v>44067</v>
      </c>
      <c r="F747">
        <f t="shared" ca="1" si="47"/>
        <v>37</v>
      </c>
    </row>
    <row r="748" spans="1:6">
      <c r="A748">
        <f t="shared" si="48"/>
        <v>45647</v>
      </c>
      <c r="B748" s="3">
        <f t="shared" si="49"/>
        <v>10507</v>
      </c>
      <c r="C748">
        <v>80193</v>
      </c>
      <c r="D748" t="s">
        <v>6</v>
      </c>
      <c r="E748" s="1">
        <f t="shared" ca="1" si="46"/>
        <v>44072</v>
      </c>
      <c r="F748">
        <f t="shared" ca="1" si="47"/>
        <v>100</v>
      </c>
    </row>
    <row r="749" spans="1:6">
      <c r="A749">
        <f t="shared" si="48"/>
        <v>45648</v>
      </c>
      <c r="B749" s="3">
        <f t="shared" si="49"/>
        <v>10508</v>
      </c>
      <c r="C749">
        <v>81327</v>
      </c>
      <c r="D749" t="s">
        <v>6</v>
      </c>
      <c r="E749" s="1">
        <f t="shared" ca="1" si="46"/>
        <v>44074</v>
      </c>
      <c r="F749">
        <f t="shared" ca="1" si="47"/>
        <v>67</v>
      </c>
    </row>
    <row r="750" spans="1:6">
      <c r="A750">
        <f t="shared" si="48"/>
        <v>45649</v>
      </c>
      <c r="B750" s="3">
        <f t="shared" si="49"/>
        <v>10509</v>
      </c>
      <c r="C750">
        <v>74857</v>
      </c>
      <c r="D750" t="s">
        <v>6</v>
      </c>
      <c r="E750" s="1">
        <f t="shared" ca="1" si="46"/>
        <v>44067</v>
      </c>
      <c r="F750">
        <f t="shared" ca="1" si="47"/>
        <v>87</v>
      </c>
    </row>
    <row r="751" spans="1:6">
      <c r="A751">
        <f t="shared" si="48"/>
        <v>45650</v>
      </c>
      <c r="B751" s="3">
        <f t="shared" si="49"/>
        <v>10510</v>
      </c>
      <c r="C751">
        <v>75678</v>
      </c>
      <c r="D751" t="s">
        <v>6</v>
      </c>
      <c r="E751" s="1">
        <f t="shared" ca="1" si="46"/>
        <v>44055</v>
      </c>
      <c r="F751">
        <f t="shared" ca="1" si="47"/>
        <v>39</v>
      </c>
    </row>
    <row r="752" spans="1:6">
      <c r="A752">
        <f t="shared" si="48"/>
        <v>45651</v>
      </c>
      <c r="B752" s="3">
        <f t="shared" si="49"/>
        <v>10511</v>
      </c>
      <c r="C752">
        <v>78455</v>
      </c>
      <c r="D752" t="s">
        <v>6</v>
      </c>
      <c r="E752" s="1">
        <f t="shared" ca="1" si="46"/>
        <v>44060</v>
      </c>
      <c r="F752">
        <f t="shared" ca="1" si="47"/>
        <v>85</v>
      </c>
    </row>
    <row r="753" spans="1:6">
      <c r="A753">
        <f t="shared" si="48"/>
        <v>45652</v>
      </c>
      <c r="B753" s="3">
        <f t="shared" si="49"/>
        <v>10512</v>
      </c>
      <c r="C753">
        <v>72974</v>
      </c>
      <c r="D753" t="s">
        <v>6</v>
      </c>
      <c r="E753" s="1">
        <f t="shared" ca="1" si="46"/>
        <v>44083</v>
      </c>
      <c r="F753">
        <f t="shared" ca="1" si="47"/>
        <v>86</v>
      </c>
    </row>
    <row r="754" spans="1:6">
      <c r="A754">
        <f t="shared" si="48"/>
        <v>45653</v>
      </c>
      <c r="B754" s="3">
        <f t="shared" si="49"/>
        <v>10513</v>
      </c>
      <c r="C754">
        <v>75880</v>
      </c>
      <c r="D754" t="s">
        <v>6</v>
      </c>
      <c r="E754" s="1">
        <f t="shared" ca="1" si="46"/>
        <v>44052</v>
      </c>
      <c r="F754">
        <f t="shared" ca="1" si="47"/>
        <v>102</v>
      </c>
    </row>
    <row r="755" spans="1:6">
      <c r="A755">
        <f t="shared" si="48"/>
        <v>45654</v>
      </c>
      <c r="B755" s="3">
        <f t="shared" si="49"/>
        <v>10514</v>
      </c>
      <c r="C755">
        <v>81463</v>
      </c>
      <c r="D755" t="s">
        <v>6</v>
      </c>
      <c r="E755" s="1">
        <f t="shared" ca="1" si="46"/>
        <v>44078</v>
      </c>
      <c r="F755">
        <f t="shared" ca="1" si="47"/>
        <v>86</v>
      </c>
    </row>
    <row r="756" spans="1:6">
      <c r="A756">
        <f t="shared" si="48"/>
        <v>45655</v>
      </c>
      <c r="B756" s="3">
        <f t="shared" si="49"/>
        <v>10515</v>
      </c>
      <c r="C756">
        <v>72403</v>
      </c>
      <c r="D756" t="s">
        <v>6</v>
      </c>
      <c r="E756" s="1">
        <f t="shared" ca="1" si="46"/>
        <v>44048</v>
      </c>
      <c r="F756">
        <f t="shared" ca="1" si="47"/>
        <v>113</v>
      </c>
    </row>
    <row r="757" spans="1:6">
      <c r="A757">
        <f t="shared" si="48"/>
        <v>45656</v>
      </c>
      <c r="B757" s="3">
        <f t="shared" si="49"/>
        <v>10516</v>
      </c>
      <c r="C757">
        <v>78611</v>
      </c>
      <c r="D757" t="s">
        <v>6</v>
      </c>
      <c r="E757" s="1">
        <f t="shared" ca="1" si="46"/>
        <v>44046</v>
      </c>
      <c r="F757">
        <f t="shared" ca="1" si="47"/>
        <v>32</v>
      </c>
    </row>
    <row r="758" spans="1:6">
      <c r="A758">
        <f t="shared" si="48"/>
        <v>45657</v>
      </c>
      <c r="B758" s="3">
        <f t="shared" si="49"/>
        <v>10517</v>
      </c>
      <c r="C758">
        <v>76299</v>
      </c>
      <c r="D758" t="s">
        <v>6</v>
      </c>
      <c r="E758" s="1">
        <f t="shared" ca="1" si="46"/>
        <v>44098</v>
      </c>
      <c r="F758">
        <f t="shared" ca="1" si="47"/>
        <v>96</v>
      </c>
    </row>
    <row r="759" spans="1:6">
      <c r="A759">
        <f t="shared" si="48"/>
        <v>45658</v>
      </c>
      <c r="B759" s="3">
        <f t="shared" si="49"/>
        <v>10518</v>
      </c>
      <c r="C759">
        <v>79253</v>
      </c>
      <c r="D759" t="s">
        <v>6</v>
      </c>
      <c r="E759" s="1">
        <f t="shared" ca="1" si="46"/>
        <v>44057</v>
      </c>
      <c r="F759">
        <f t="shared" ca="1" si="47"/>
        <v>37</v>
      </c>
    </row>
    <row r="760" spans="1:6">
      <c r="A760">
        <f t="shared" si="48"/>
        <v>45659</v>
      </c>
      <c r="B760" s="3">
        <f t="shared" si="49"/>
        <v>10519</v>
      </c>
      <c r="C760">
        <v>78697</v>
      </c>
      <c r="D760" t="s">
        <v>6</v>
      </c>
      <c r="E760" s="1">
        <f t="shared" ca="1" si="46"/>
        <v>44064</v>
      </c>
      <c r="F760">
        <f t="shared" ca="1" si="47"/>
        <v>110</v>
      </c>
    </row>
    <row r="761" spans="1:6">
      <c r="A761">
        <f t="shared" si="48"/>
        <v>45660</v>
      </c>
      <c r="B761" s="3">
        <f t="shared" si="49"/>
        <v>10520</v>
      </c>
      <c r="C761">
        <v>81793</v>
      </c>
      <c r="D761" t="s">
        <v>6</v>
      </c>
      <c r="E761" s="1">
        <f t="shared" ca="1" si="46"/>
        <v>44050</v>
      </c>
      <c r="F761">
        <f t="shared" ca="1" si="47"/>
        <v>64</v>
      </c>
    </row>
    <row r="762" spans="1:6">
      <c r="A762">
        <f t="shared" si="48"/>
        <v>45661</v>
      </c>
      <c r="B762" s="3">
        <f t="shared" si="49"/>
        <v>10521</v>
      </c>
      <c r="C762">
        <v>81378</v>
      </c>
      <c r="D762" t="s">
        <v>6</v>
      </c>
      <c r="E762" s="1">
        <f t="shared" ca="1" si="46"/>
        <v>44058</v>
      </c>
      <c r="F762">
        <f t="shared" ca="1" si="47"/>
        <v>96</v>
      </c>
    </row>
    <row r="763" spans="1:6">
      <c r="A763">
        <f t="shared" si="48"/>
        <v>45662</v>
      </c>
      <c r="B763" s="3">
        <f t="shared" si="49"/>
        <v>10522</v>
      </c>
      <c r="C763">
        <v>79780</v>
      </c>
      <c r="D763" t="s">
        <v>6</v>
      </c>
      <c r="E763" s="1">
        <f t="shared" ca="1" si="46"/>
        <v>44045</v>
      </c>
      <c r="F763">
        <f t="shared" ca="1" si="47"/>
        <v>67</v>
      </c>
    </row>
    <row r="764" spans="1:6">
      <c r="A764">
        <f t="shared" si="48"/>
        <v>45663</v>
      </c>
      <c r="B764" s="3">
        <f t="shared" si="49"/>
        <v>10523</v>
      </c>
      <c r="C764">
        <v>79592</v>
      </c>
      <c r="D764" t="s">
        <v>6</v>
      </c>
      <c r="E764" s="1">
        <f t="shared" ca="1" si="46"/>
        <v>44080</v>
      </c>
      <c r="F764">
        <f t="shared" ca="1" si="47"/>
        <v>73</v>
      </c>
    </row>
    <row r="765" spans="1:6">
      <c r="A765">
        <f t="shared" si="48"/>
        <v>45664</v>
      </c>
      <c r="B765" s="3">
        <f t="shared" si="49"/>
        <v>10524</v>
      </c>
      <c r="C765">
        <v>74602</v>
      </c>
      <c r="D765" t="s">
        <v>6</v>
      </c>
      <c r="E765" s="1">
        <f t="shared" ca="1" si="46"/>
        <v>44072</v>
      </c>
      <c r="F765">
        <f t="shared" ca="1" si="47"/>
        <v>58</v>
      </c>
    </row>
    <row r="766" spans="1:6">
      <c r="A766">
        <f t="shared" si="48"/>
        <v>45665</v>
      </c>
      <c r="B766" s="3">
        <f t="shared" si="49"/>
        <v>10525</v>
      </c>
      <c r="C766">
        <v>80605</v>
      </c>
      <c r="D766" t="s">
        <v>6</v>
      </c>
      <c r="E766" s="1">
        <f t="shared" ca="1" si="46"/>
        <v>44066</v>
      </c>
      <c r="F766">
        <f t="shared" ca="1" si="47"/>
        <v>43</v>
      </c>
    </row>
    <row r="767" spans="1:6">
      <c r="A767">
        <f t="shared" si="48"/>
        <v>45666</v>
      </c>
      <c r="B767" s="3">
        <f t="shared" si="49"/>
        <v>10526</v>
      </c>
      <c r="C767">
        <v>75213</v>
      </c>
      <c r="D767" t="s">
        <v>6</v>
      </c>
      <c r="E767" s="1">
        <f t="shared" ca="1" si="46"/>
        <v>44081</v>
      </c>
      <c r="F767">
        <f t="shared" ca="1" si="47"/>
        <v>94</v>
      </c>
    </row>
    <row r="768" spans="1:6">
      <c r="A768">
        <f t="shared" si="48"/>
        <v>45667</v>
      </c>
      <c r="B768" s="3">
        <f t="shared" si="49"/>
        <v>10527</v>
      </c>
      <c r="C768">
        <v>78792</v>
      </c>
      <c r="D768" t="s">
        <v>6</v>
      </c>
      <c r="E768" s="1">
        <f t="shared" ca="1" si="46"/>
        <v>44072</v>
      </c>
      <c r="F768">
        <f t="shared" ca="1" si="47"/>
        <v>35</v>
      </c>
    </row>
    <row r="769" spans="1:6">
      <c r="A769">
        <f t="shared" si="48"/>
        <v>45668</v>
      </c>
      <c r="B769" s="3">
        <f t="shared" si="49"/>
        <v>10528</v>
      </c>
      <c r="C769">
        <v>73945</v>
      </c>
      <c r="D769" t="s">
        <v>6</v>
      </c>
      <c r="E769" s="1">
        <f t="shared" ca="1" si="46"/>
        <v>44076</v>
      </c>
      <c r="F769">
        <f t="shared" ca="1" si="47"/>
        <v>103</v>
      </c>
    </row>
    <row r="770" spans="1:6">
      <c r="A770">
        <f t="shared" si="48"/>
        <v>45669</v>
      </c>
      <c r="B770" s="3">
        <f t="shared" si="49"/>
        <v>10529</v>
      </c>
      <c r="C770">
        <v>78223</v>
      </c>
      <c r="D770" t="s">
        <v>6</v>
      </c>
      <c r="E770" s="1">
        <f t="shared" ca="1" si="46"/>
        <v>44050</v>
      </c>
      <c r="F770">
        <f t="shared" ca="1" si="47"/>
        <v>61</v>
      </c>
    </row>
    <row r="771" spans="1:6">
      <c r="A771">
        <f t="shared" si="48"/>
        <v>45670</v>
      </c>
      <c r="B771" s="3">
        <f t="shared" si="49"/>
        <v>10530</v>
      </c>
      <c r="C771">
        <v>81632</v>
      </c>
      <c r="D771" t="s">
        <v>6</v>
      </c>
      <c r="E771" s="1">
        <f t="shared" ref="E771:E834" ca="1" si="50">RANDBETWEEN($I$5,$J$5)</f>
        <v>44090</v>
      </c>
      <c r="F771">
        <f t="shared" ref="F771:F834" ca="1" si="51">RANDBETWEEN(31,120)</f>
        <v>94</v>
      </c>
    </row>
    <row r="772" spans="1:6">
      <c r="A772">
        <f t="shared" ref="A772:B835" si="52">A771+1</f>
        <v>45671</v>
      </c>
      <c r="B772" s="3">
        <f t="shared" ref="B772:B835" si="53">B771+1</f>
        <v>10531</v>
      </c>
      <c r="C772">
        <v>81794</v>
      </c>
      <c r="D772" t="s">
        <v>6</v>
      </c>
      <c r="E772" s="1">
        <f t="shared" ca="1" si="50"/>
        <v>44059</v>
      </c>
      <c r="F772">
        <f t="shared" ca="1" si="51"/>
        <v>117</v>
      </c>
    </row>
    <row r="773" spans="1:6">
      <c r="A773">
        <f t="shared" si="52"/>
        <v>45672</v>
      </c>
      <c r="B773" s="3">
        <f t="shared" si="53"/>
        <v>10532</v>
      </c>
      <c r="C773">
        <v>74247</v>
      </c>
      <c r="D773" t="s">
        <v>6</v>
      </c>
      <c r="E773" s="1">
        <f t="shared" ca="1" si="50"/>
        <v>44097</v>
      </c>
      <c r="F773">
        <f t="shared" ca="1" si="51"/>
        <v>98</v>
      </c>
    </row>
    <row r="774" spans="1:6">
      <c r="A774">
        <f t="shared" si="52"/>
        <v>45673</v>
      </c>
      <c r="B774" s="3">
        <f t="shared" si="53"/>
        <v>10533</v>
      </c>
      <c r="C774">
        <v>79788</v>
      </c>
      <c r="D774" t="s">
        <v>6</v>
      </c>
      <c r="E774" s="1">
        <f t="shared" ca="1" si="50"/>
        <v>44089</v>
      </c>
      <c r="F774">
        <f t="shared" ca="1" si="51"/>
        <v>85</v>
      </c>
    </row>
    <row r="775" spans="1:6">
      <c r="A775">
        <f t="shared" si="52"/>
        <v>45674</v>
      </c>
      <c r="B775" s="3">
        <f t="shared" si="53"/>
        <v>10534</v>
      </c>
      <c r="C775">
        <v>80308</v>
      </c>
      <c r="D775" t="s">
        <v>6</v>
      </c>
      <c r="E775" s="1">
        <f t="shared" ca="1" si="50"/>
        <v>44068</v>
      </c>
      <c r="F775">
        <f t="shared" ca="1" si="51"/>
        <v>46</v>
      </c>
    </row>
    <row r="776" spans="1:6">
      <c r="A776">
        <f t="shared" si="52"/>
        <v>45675</v>
      </c>
      <c r="B776" s="3">
        <f t="shared" si="53"/>
        <v>10535</v>
      </c>
      <c r="C776">
        <v>80114</v>
      </c>
      <c r="D776" t="s">
        <v>6</v>
      </c>
      <c r="E776" s="1">
        <f t="shared" ca="1" si="50"/>
        <v>44096</v>
      </c>
      <c r="F776">
        <f t="shared" ca="1" si="51"/>
        <v>42</v>
      </c>
    </row>
    <row r="777" spans="1:6">
      <c r="A777">
        <f t="shared" si="52"/>
        <v>45676</v>
      </c>
      <c r="B777" s="3">
        <f t="shared" si="53"/>
        <v>10536</v>
      </c>
      <c r="C777">
        <v>80615</v>
      </c>
      <c r="D777" t="s">
        <v>6</v>
      </c>
      <c r="E777" s="1">
        <f t="shared" ca="1" si="50"/>
        <v>44096</v>
      </c>
      <c r="F777">
        <f t="shared" ca="1" si="51"/>
        <v>100</v>
      </c>
    </row>
    <row r="778" spans="1:6">
      <c r="A778">
        <f t="shared" si="52"/>
        <v>45677</v>
      </c>
      <c r="B778" s="3">
        <f t="shared" si="53"/>
        <v>10537</v>
      </c>
      <c r="C778">
        <v>81086</v>
      </c>
      <c r="D778" t="s">
        <v>6</v>
      </c>
      <c r="E778" s="1">
        <f t="shared" ca="1" si="50"/>
        <v>44096</v>
      </c>
      <c r="F778">
        <f t="shared" ca="1" si="51"/>
        <v>58</v>
      </c>
    </row>
    <row r="779" spans="1:6">
      <c r="A779">
        <f t="shared" si="52"/>
        <v>45678</v>
      </c>
      <c r="B779" s="3">
        <f t="shared" si="53"/>
        <v>10538</v>
      </c>
      <c r="C779">
        <v>76042</v>
      </c>
      <c r="D779" t="s">
        <v>6</v>
      </c>
      <c r="E779" s="1">
        <f t="shared" ca="1" si="50"/>
        <v>44095</v>
      </c>
      <c r="F779">
        <f t="shared" ca="1" si="51"/>
        <v>106</v>
      </c>
    </row>
    <row r="780" spans="1:6">
      <c r="A780">
        <f t="shared" si="52"/>
        <v>45679</v>
      </c>
      <c r="B780" s="3">
        <f t="shared" si="53"/>
        <v>10539</v>
      </c>
      <c r="C780">
        <v>77540</v>
      </c>
      <c r="D780" t="s">
        <v>6</v>
      </c>
      <c r="E780" s="1">
        <f t="shared" ca="1" si="50"/>
        <v>44077</v>
      </c>
      <c r="F780">
        <f t="shared" ca="1" si="51"/>
        <v>115</v>
      </c>
    </row>
    <row r="781" spans="1:6">
      <c r="A781">
        <f t="shared" si="52"/>
        <v>45680</v>
      </c>
      <c r="B781" s="3">
        <f t="shared" si="53"/>
        <v>10540</v>
      </c>
      <c r="C781">
        <v>78456</v>
      </c>
      <c r="D781" t="s">
        <v>6</v>
      </c>
      <c r="E781" s="1">
        <f t="shared" ca="1" si="50"/>
        <v>44048</v>
      </c>
      <c r="F781">
        <f t="shared" ca="1" si="51"/>
        <v>54</v>
      </c>
    </row>
    <row r="782" spans="1:6">
      <c r="A782">
        <f t="shared" si="52"/>
        <v>45681</v>
      </c>
      <c r="B782" s="3">
        <f t="shared" si="53"/>
        <v>10541</v>
      </c>
      <c r="C782">
        <v>78662</v>
      </c>
      <c r="D782" t="s">
        <v>6</v>
      </c>
      <c r="E782" s="1">
        <f t="shared" ca="1" si="50"/>
        <v>44102</v>
      </c>
      <c r="F782">
        <f t="shared" ca="1" si="51"/>
        <v>60</v>
      </c>
    </row>
    <row r="783" spans="1:6">
      <c r="A783">
        <f t="shared" si="52"/>
        <v>45682</v>
      </c>
      <c r="B783" s="3">
        <f t="shared" si="53"/>
        <v>10542</v>
      </c>
      <c r="C783">
        <v>72520</v>
      </c>
      <c r="D783" t="s">
        <v>6</v>
      </c>
      <c r="E783" s="1">
        <f t="shared" ca="1" si="50"/>
        <v>44060</v>
      </c>
      <c r="F783">
        <f t="shared" ca="1" si="51"/>
        <v>42</v>
      </c>
    </row>
    <row r="784" spans="1:6">
      <c r="A784">
        <f t="shared" si="52"/>
        <v>45683</v>
      </c>
      <c r="B784" s="3">
        <f t="shared" si="53"/>
        <v>10543</v>
      </c>
      <c r="C784">
        <v>77897</v>
      </c>
      <c r="D784" t="s">
        <v>6</v>
      </c>
      <c r="E784" s="1">
        <f t="shared" ca="1" si="50"/>
        <v>44068</v>
      </c>
      <c r="F784">
        <f t="shared" ca="1" si="51"/>
        <v>94</v>
      </c>
    </row>
    <row r="785" spans="1:6">
      <c r="A785">
        <f t="shared" si="52"/>
        <v>45684</v>
      </c>
      <c r="B785" s="3">
        <f t="shared" si="53"/>
        <v>10544</v>
      </c>
      <c r="C785">
        <v>73869</v>
      </c>
      <c r="D785" t="s">
        <v>6</v>
      </c>
      <c r="E785" s="1">
        <f t="shared" ca="1" si="50"/>
        <v>44090</v>
      </c>
      <c r="F785">
        <f t="shared" ca="1" si="51"/>
        <v>58</v>
      </c>
    </row>
    <row r="786" spans="1:6">
      <c r="A786">
        <f t="shared" si="52"/>
        <v>45685</v>
      </c>
      <c r="B786" s="3">
        <f t="shared" si="53"/>
        <v>10545</v>
      </c>
      <c r="C786">
        <v>72112</v>
      </c>
      <c r="D786" t="s">
        <v>6</v>
      </c>
      <c r="E786" s="1">
        <f t="shared" ca="1" si="50"/>
        <v>44068</v>
      </c>
      <c r="F786">
        <f t="shared" ca="1" si="51"/>
        <v>111</v>
      </c>
    </row>
    <row r="787" spans="1:6">
      <c r="A787">
        <f t="shared" si="52"/>
        <v>45686</v>
      </c>
      <c r="B787" s="3">
        <f t="shared" si="53"/>
        <v>10546</v>
      </c>
      <c r="C787">
        <v>76155</v>
      </c>
      <c r="D787" t="s">
        <v>6</v>
      </c>
      <c r="E787" s="1">
        <f t="shared" ca="1" si="50"/>
        <v>44047</v>
      </c>
      <c r="F787">
        <f t="shared" ca="1" si="51"/>
        <v>86</v>
      </c>
    </row>
    <row r="788" spans="1:6">
      <c r="A788">
        <f t="shared" si="52"/>
        <v>45687</v>
      </c>
      <c r="B788" s="3">
        <f t="shared" si="53"/>
        <v>10547</v>
      </c>
      <c r="C788">
        <v>76762</v>
      </c>
      <c r="D788" t="s">
        <v>6</v>
      </c>
      <c r="E788" s="1">
        <f t="shared" ca="1" si="50"/>
        <v>44055</v>
      </c>
      <c r="F788">
        <f t="shared" ca="1" si="51"/>
        <v>49</v>
      </c>
    </row>
    <row r="789" spans="1:6">
      <c r="A789">
        <f t="shared" si="52"/>
        <v>45688</v>
      </c>
      <c r="B789" s="3">
        <f t="shared" si="53"/>
        <v>10548</v>
      </c>
      <c r="C789">
        <v>81068</v>
      </c>
      <c r="D789" t="s">
        <v>6</v>
      </c>
      <c r="E789" s="1">
        <f t="shared" ca="1" si="50"/>
        <v>44088</v>
      </c>
      <c r="F789">
        <f t="shared" ca="1" si="51"/>
        <v>51</v>
      </c>
    </row>
    <row r="790" spans="1:6">
      <c r="A790">
        <f t="shared" si="52"/>
        <v>45689</v>
      </c>
      <c r="B790" s="3">
        <f t="shared" si="53"/>
        <v>10549</v>
      </c>
      <c r="C790">
        <v>80715</v>
      </c>
      <c r="D790" t="s">
        <v>6</v>
      </c>
      <c r="E790" s="1">
        <f t="shared" ca="1" si="50"/>
        <v>44071</v>
      </c>
      <c r="F790">
        <f t="shared" ca="1" si="51"/>
        <v>109</v>
      </c>
    </row>
    <row r="791" spans="1:6">
      <c r="A791">
        <f t="shared" si="52"/>
        <v>45690</v>
      </c>
      <c r="B791" s="3">
        <f t="shared" si="53"/>
        <v>10550</v>
      </c>
      <c r="C791">
        <v>80018</v>
      </c>
      <c r="D791" t="s">
        <v>6</v>
      </c>
      <c r="E791" s="1">
        <f t="shared" ca="1" si="50"/>
        <v>44081</v>
      </c>
      <c r="F791">
        <f t="shared" ca="1" si="51"/>
        <v>44</v>
      </c>
    </row>
    <row r="792" spans="1:6">
      <c r="A792">
        <f t="shared" si="52"/>
        <v>45691</v>
      </c>
      <c r="B792" s="3">
        <f t="shared" si="53"/>
        <v>10551</v>
      </c>
      <c r="C792">
        <v>78945</v>
      </c>
      <c r="D792" t="s">
        <v>6</v>
      </c>
      <c r="E792" s="1">
        <f t="shared" ca="1" si="50"/>
        <v>44076</v>
      </c>
      <c r="F792">
        <f t="shared" ca="1" si="51"/>
        <v>52</v>
      </c>
    </row>
    <row r="793" spans="1:6">
      <c r="A793">
        <f t="shared" si="52"/>
        <v>45692</v>
      </c>
      <c r="B793" s="3">
        <f t="shared" si="53"/>
        <v>10552</v>
      </c>
      <c r="C793">
        <v>76735</v>
      </c>
      <c r="D793" t="s">
        <v>6</v>
      </c>
      <c r="E793" s="1">
        <f t="shared" ca="1" si="50"/>
        <v>44065</v>
      </c>
      <c r="F793">
        <f t="shared" ca="1" si="51"/>
        <v>62</v>
      </c>
    </row>
    <row r="794" spans="1:6">
      <c r="A794">
        <f t="shared" si="52"/>
        <v>45693</v>
      </c>
      <c r="B794" s="3">
        <f t="shared" si="53"/>
        <v>10553</v>
      </c>
      <c r="C794">
        <v>77912</v>
      </c>
      <c r="D794" t="s">
        <v>6</v>
      </c>
      <c r="E794" s="1">
        <f t="shared" ca="1" si="50"/>
        <v>44094</v>
      </c>
      <c r="F794">
        <f t="shared" ca="1" si="51"/>
        <v>49</v>
      </c>
    </row>
    <row r="795" spans="1:6">
      <c r="A795">
        <f t="shared" si="52"/>
        <v>45694</v>
      </c>
      <c r="B795" s="3">
        <f t="shared" si="53"/>
        <v>10554</v>
      </c>
      <c r="C795">
        <v>82031</v>
      </c>
      <c r="D795" t="s">
        <v>6</v>
      </c>
      <c r="E795" s="1">
        <f t="shared" ca="1" si="50"/>
        <v>44073</v>
      </c>
      <c r="F795">
        <f t="shared" ca="1" si="51"/>
        <v>97</v>
      </c>
    </row>
    <row r="796" spans="1:6">
      <c r="A796">
        <f t="shared" si="52"/>
        <v>45695</v>
      </c>
      <c r="B796" s="3">
        <f t="shared" si="53"/>
        <v>10555</v>
      </c>
      <c r="C796">
        <v>73247</v>
      </c>
      <c r="D796" t="s">
        <v>6</v>
      </c>
      <c r="E796" s="1">
        <f t="shared" ca="1" si="50"/>
        <v>44070</v>
      </c>
      <c r="F796">
        <f t="shared" ca="1" si="51"/>
        <v>52</v>
      </c>
    </row>
    <row r="797" spans="1:6">
      <c r="A797">
        <f t="shared" si="52"/>
        <v>45696</v>
      </c>
      <c r="B797" s="3">
        <f t="shared" si="53"/>
        <v>10556</v>
      </c>
      <c r="C797">
        <v>81439</v>
      </c>
      <c r="D797" t="s">
        <v>6</v>
      </c>
      <c r="E797" s="1">
        <f t="shared" ca="1" si="50"/>
        <v>44069</v>
      </c>
      <c r="F797">
        <f t="shared" ca="1" si="51"/>
        <v>31</v>
      </c>
    </row>
    <row r="798" spans="1:6">
      <c r="A798">
        <f t="shared" si="52"/>
        <v>45697</v>
      </c>
      <c r="B798" s="3">
        <f t="shared" si="53"/>
        <v>10557</v>
      </c>
      <c r="C798">
        <v>77836</v>
      </c>
      <c r="D798" t="s">
        <v>6</v>
      </c>
      <c r="E798" s="1">
        <f t="shared" ca="1" si="50"/>
        <v>44099</v>
      </c>
      <c r="F798">
        <f t="shared" ca="1" si="51"/>
        <v>45</v>
      </c>
    </row>
    <row r="799" spans="1:6">
      <c r="A799">
        <f t="shared" si="52"/>
        <v>45698</v>
      </c>
      <c r="B799" s="3">
        <f t="shared" si="53"/>
        <v>10558</v>
      </c>
      <c r="C799">
        <v>74481</v>
      </c>
      <c r="D799" t="s">
        <v>6</v>
      </c>
      <c r="E799" s="1">
        <f t="shared" ca="1" si="50"/>
        <v>44088</v>
      </c>
      <c r="F799">
        <f t="shared" ca="1" si="51"/>
        <v>99</v>
      </c>
    </row>
    <row r="800" spans="1:6">
      <c r="A800">
        <f t="shared" si="52"/>
        <v>45699</v>
      </c>
      <c r="B800" s="3">
        <f t="shared" si="53"/>
        <v>10559</v>
      </c>
      <c r="C800">
        <v>82039</v>
      </c>
      <c r="D800" t="s">
        <v>6</v>
      </c>
      <c r="E800" s="1">
        <f t="shared" ca="1" si="50"/>
        <v>44071</v>
      </c>
      <c r="F800">
        <f t="shared" ca="1" si="51"/>
        <v>104</v>
      </c>
    </row>
    <row r="801" spans="1:6">
      <c r="A801">
        <f t="shared" si="52"/>
        <v>45700</v>
      </c>
      <c r="B801" s="3">
        <f t="shared" si="53"/>
        <v>10560</v>
      </c>
      <c r="C801">
        <v>72537</v>
      </c>
      <c r="D801" t="s">
        <v>6</v>
      </c>
      <c r="E801" s="1">
        <f t="shared" ca="1" si="50"/>
        <v>44073</v>
      </c>
      <c r="F801">
        <f t="shared" ca="1" si="51"/>
        <v>76</v>
      </c>
    </row>
    <row r="802" spans="1:6">
      <c r="A802">
        <f t="shared" si="52"/>
        <v>45701</v>
      </c>
      <c r="B802" s="3">
        <f t="shared" si="53"/>
        <v>10561</v>
      </c>
      <c r="C802">
        <v>73651</v>
      </c>
      <c r="D802" t="s">
        <v>6</v>
      </c>
      <c r="E802" s="1">
        <f t="shared" ca="1" si="50"/>
        <v>44060</v>
      </c>
      <c r="F802">
        <f t="shared" ca="1" si="51"/>
        <v>81</v>
      </c>
    </row>
    <row r="803" spans="1:6">
      <c r="A803">
        <f t="shared" si="52"/>
        <v>45702</v>
      </c>
      <c r="B803" s="3">
        <f t="shared" si="53"/>
        <v>10562</v>
      </c>
      <c r="C803">
        <v>73734</v>
      </c>
      <c r="D803" t="s">
        <v>6</v>
      </c>
      <c r="E803" s="1">
        <f t="shared" ca="1" si="50"/>
        <v>44102</v>
      </c>
      <c r="F803">
        <f t="shared" ca="1" si="51"/>
        <v>117</v>
      </c>
    </row>
    <row r="804" spans="1:6">
      <c r="A804">
        <f t="shared" si="52"/>
        <v>45703</v>
      </c>
      <c r="B804" s="3">
        <f t="shared" si="53"/>
        <v>10563</v>
      </c>
      <c r="C804">
        <v>78548</v>
      </c>
      <c r="D804" t="s">
        <v>6</v>
      </c>
      <c r="E804" s="1">
        <f t="shared" ca="1" si="50"/>
        <v>44101</v>
      </c>
      <c r="F804">
        <f t="shared" ca="1" si="51"/>
        <v>36</v>
      </c>
    </row>
    <row r="805" spans="1:6">
      <c r="A805">
        <f t="shared" si="52"/>
        <v>45704</v>
      </c>
      <c r="B805" s="3">
        <f t="shared" si="53"/>
        <v>10564</v>
      </c>
      <c r="C805">
        <v>76337</v>
      </c>
      <c r="D805" t="s">
        <v>6</v>
      </c>
      <c r="E805" s="1">
        <f t="shared" ca="1" si="50"/>
        <v>44102</v>
      </c>
      <c r="F805">
        <f t="shared" ca="1" si="51"/>
        <v>110</v>
      </c>
    </row>
    <row r="806" spans="1:6">
      <c r="A806">
        <f t="shared" si="52"/>
        <v>45705</v>
      </c>
      <c r="B806" s="3">
        <f t="shared" si="53"/>
        <v>10565</v>
      </c>
      <c r="C806">
        <v>80239</v>
      </c>
      <c r="D806" t="s">
        <v>6</v>
      </c>
      <c r="E806" s="1">
        <f t="shared" ca="1" si="50"/>
        <v>44068</v>
      </c>
      <c r="F806">
        <f t="shared" ca="1" si="51"/>
        <v>57</v>
      </c>
    </row>
    <row r="807" spans="1:6">
      <c r="A807">
        <f t="shared" si="52"/>
        <v>45706</v>
      </c>
      <c r="B807" s="3">
        <f t="shared" si="53"/>
        <v>10566</v>
      </c>
      <c r="C807">
        <v>81370</v>
      </c>
      <c r="D807" t="s">
        <v>6</v>
      </c>
      <c r="E807" s="1">
        <f t="shared" ca="1" si="50"/>
        <v>44062</v>
      </c>
      <c r="F807">
        <f t="shared" ca="1" si="51"/>
        <v>46</v>
      </c>
    </row>
    <row r="808" spans="1:6">
      <c r="A808">
        <f t="shared" si="52"/>
        <v>45707</v>
      </c>
      <c r="B808" s="3">
        <f t="shared" si="53"/>
        <v>10567</v>
      </c>
      <c r="C808">
        <v>75706</v>
      </c>
      <c r="D808" t="s">
        <v>6</v>
      </c>
      <c r="E808" s="1">
        <f t="shared" ca="1" si="50"/>
        <v>44096</v>
      </c>
      <c r="F808">
        <f t="shared" ca="1" si="51"/>
        <v>106</v>
      </c>
    </row>
    <row r="809" spans="1:6">
      <c r="A809">
        <f t="shared" si="52"/>
        <v>45708</v>
      </c>
      <c r="B809" s="3">
        <f t="shared" si="53"/>
        <v>10568</v>
      </c>
      <c r="C809">
        <v>74569</v>
      </c>
      <c r="D809" t="s">
        <v>6</v>
      </c>
      <c r="E809" s="1">
        <f t="shared" ca="1" si="50"/>
        <v>44055</v>
      </c>
      <c r="F809">
        <f t="shared" ca="1" si="51"/>
        <v>55</v>
      </c>
    </row>
    <row r="810" spans="1:6">
      <c r="A810">
        <f t="shared" si="52"/>
        <v>45709</v>
      </c>
      <c r="B810" s="3">
        <f t="shared" si="53"/>
        <v>10569</v>
      </c>
      <c r="C810">
        <v>81442</v>
      </c>
      <c r="D810" t="s">
        <v>6</v>
      </c>
      <c r="E810" s="1">
        <f t="shared" ca="1" si="50"/>
        <v>44048</v>
      </c>
      <c r="F810">
        <f t="shared" ca="1" si="51"/>
        <v>79</v>
      </c>
    </row>
    <row r="811" spans="1:6">
      <c r="A811">
        <f t="shared" si="52"/>
        <v>45710</v>
      </c>
      <c r="B811" s="3">
        <f t="shared" si="53"/>
        <v>10570</v>
      </c>
      <c r="C811">
        <v>75820</v>
      </c>
      <c r="D811" t="s">
        <v>6</v>
      </c>
      <c r="E811" s="1">
        <f t="shared" ca="1" si="50"/>
        <v>44073</v>
      </c>
      <c r="F811">
        <f t="shared" ca="1" si="51"/>
        <v>32</v>
      </c>
    </row>
    <row r="812" spans="1:6">
      <c r="A812">
        <f t="shared" si="52"/>
        <v>45711</v>
      </c>
      <c r="B812" s="3">
        <f t="shared" si="53"/>
        <v>10571</v>
      </c>
      <c r="C812">
        <v>78583</v>
      </c>
      <c r="D812" t="s">
        <v>6</v>
      </c>
      <c r="E812" s="1">
        <f t="shared" ca="1" si="50"/>
        <v>44081</v>
      </c>
      <c r="F812">
        <f t="shared" ca="1" si="51"/>
        <v>111</v>
      </c>
    </row>
    <row r="813" spans="1:6">
      <c r="A813">
        <f t="shared" si="52"/>
        <v>45712</v>
      </c>
      <c r="B813" s="3">
        <f t="shared" si="53"/>
        <v>10572</v>
      </c>
      <c r="C813">
        <v>81380</v>
      </c>
      <c r="D813" t="s">
        <v>6</v>
      </c>
      <c r="E813" s="1">
        <f t="shared" ca="1" si="50"/>
        <v>44064</v>
      </c>
      <c r="F813">
        <f t="shared" ca="1" si="51"/>
        <v>40</v>
      </c>
    </row>
    <row r="814" spans="1:6">
      <c r="A814">
        <f t="shared" si="52"/>
        <v>45713</v>
      </c>
      <c r="B814" s="3">
        <f t="shared" si="53"/>
        <v>10573</v>
      </c>
      <c r="C814">
        <v>76972</v>
      </c>
      <c r="D814" t="s">
        <v>6</v>
      </c>
      <c r="E814" s="1">
        <f t="shared" ca="1" si="50"/>
        <v>44066</v>
      </c>
      <c r="F814">
        <f t="shared" ca="1" si="51"/>
        <v>98</v>
      </c>
    </row>
    <row r="815" spans="1:6">
      <c r="A815">
        <f t="shared" si="52"/>
        <v>45714</v>
      </c>
      <c r="B815" s="3">
        <f t="shared" si="53"/>
        <v>10574</v>
      </c>
      <c r="C815">
        <v>81088</v>
      </c>
      <c r="D815" t="s">
        <v>6</v>
      </c>
      <c r="E815" s="1">
        <f t="shared" ca="1" si="50"/>
        <v>44064</v>
      </c>
      <c r="F815">
        <f t="shared" ca="1" si="51"/>
        <v>113</v>
      </c>
    </row>
    <row r="816" spans="1:6">
      <c r="A816">
        <f t="shared" si="52"/>
        <v>45715</v>
      </c>
      <c r="B816" s="3">
        <f t="shared" si="53"/>
        <v>10575</v>
      </c>
      <c r="C816">
        <v>74449</v>
      </c>
      <c r="D816" t="s">
        <v>6</v>
      </c>
      <c r="E816" s="1">
        <f t="shared" ca="1" si="50"/>
        <v>44094</v>
      </c>
      <c r="F816">
        <f t="shared" ca="1" si="51"/>
        <v>75</v>
      </c>
    </row>
    <row r="817" spans="1:6">
      <c r="A817">
        <f t="shared" si="52"/>
        <v>45716</v>
      </c>
      <c r="B817" s="3">
        <f t="shared" si="53"/>
        <v>10576</v>
      </c>
      <c r="C817">
        <v>73594</v>
      </c>
      <c r="D817" t="s">
        <v>8</v>
      </c>
      <c r="E817" s="1">
        <f t="shared" ca="1" si="50"/>
        <v>44084</v>
      </c>
      <c r="F817">
        <f t="shared" ca="1" si="51"/>
        <v>40</v>
      </c>
    </row>
    <row r="818" spans="1:6">
      <c r="A818">
        <f t="shared" si="52"/>
        <v>45717</v>
      </c>
      <c r="B818" s="3">
        <f t="shared" si="53"/>
        <v>10577</v>
      </c>
      <c r="C818">
        <v>76139</v>
      </c>
      <c r="D818" t="s">
        <v>6</v>
      </c>
      <c r="E818" s="1">
        <f t="shared" ca="1" si="50"/>
        <v>44053</v>
      </c>
      <c r="F818">
        <f t="shared" ca="1" si="51"/>
        <v>102</v>
      </c>
    </row>
    <row r="819" spans="1:6">
      <c r="A819">
        <f t="shared" si="52"/>
        <v>45718</v>
      </c>
      <c r="B819" s="3">
        <f t="shared" si="53"/>
        <v>10578</v>
      </c>
      <c r="C819">
        <v>75542</v>
      </c>
      <c r="D819" t="s">
        <v>6</v>
      </c>
      <c r="E819" s="1">
        <f t="shared" ca="1" si="50"/>
        <v>44054</v>
      </c>
      <c r="F819">
        <f t="shared" ca="1" si="51"/>
        <v>104</v>
      </c>
    </row>
    <row r="820" spans="1:6">
      <c r="A820">
        <f t="shared" si="52"/>
        <v>45719</v>
      </c>
      <c r="B820" s="3">
        <f t="shared" si="53"/>
        <v>10579</v>
      </c>
      <c r="C820">
        <v>75641</v>
      </c>
      <c r="D820" t="s">
        <v>6</v>
      </c>
      <c r="E820" s="1">
        <f t="shared" ca="1" si="50"/>
        <v>44048</v>
      </c>
      <c r="F820">
        <f t="shared" ca="1" si="51"/>
        <v>79</v>
      </c>
    </row>
    <row r="821" spans="1:6">
      <c r="A821">
        <f t="shared" si="52"/>
        <v>45720</v>
      </c>
      <c r="B821" s="3">
        <f t="shared" si="53"/>
        <v>10580</v>
      </c>
      <c r="C821">
        <v>79235</v>
      </c>
      <c r="D821" t="s">
        <v>6</v>
      </c>
      <c r="E821" s="1">
        <f t="shared" ca="1" si="50"/>
        <v>44074</v>
      </c>
      <c r="F821">
        <f t="shared" ca="1" si="51"/>
        <v>92</v>
      </c>
    </row>
    <row r="822" spans="1:6">
      <c r="A822">
        <f t="shared" si="52"/>
        <v>45721</v>
      </c>
      <c r="B822" s="3">
        <f t="shared" si="53"/>
        <v>10581</v>
      </c>
      <c r="C822">
        <v>80009</v>
      </c>
      <c r="D822" t="s">
        <v>6</v>
      </c>
      <c r="E822" s="1">
        <f t="shared" ca="1" si="50"/>
        <v>44081</v>
      </c>
      <c r="F822">
        <f t="shared" ca="1" si="51"/>
        <v>31</v>
      </c>
    </row>
    <row r="823" spans="1:6">
      <c r="A823">
        <f t="shared" si="52"/>
        <v>45722</v>
      </c>
      <c r="B823" s="3">
        <f t="shared" si="53"/>
        <v>10582</v>
      </c>
      <c r="C823">
        <v>75108</v>
      </c>
      <c r="D823" t="s">
        <v>6</v>
      </c>
      <c r="E823" s="1">
        <f t="shared" ca="1" si="50"/>
        <v>44097</v>
      </c>
      <c r="F823">
        <f t="shared" ca="1" si="51"/>
        <v>78</v>
      </c>
    </row>
    <row r="824" spans="1:6">
      <c r="A824">
        <f t="shared" si="52"/>
        <v>45723</v>
      </c>
      <c r="B824" s="3">
        <f t="shared" si="53"/>
        <v>10583</v>
      </c>
      <c r="C824">
        <v>72169</v>
      </c>
      <c r="D824" t="s">
        <v>6</v>
      </c>
      <c r="E824" s="1">
        <f t="shared" ca="1" si="50"/>
        <v>44089</v>
      </c>
      <c r="F824">
        <f t="shared" ca="1" si="51"/>
        <v>119</v>
      </c>
    </row>
    <row r="825" spans="1:6">
      <c r="A825">
        <f t="shared" si="52"/>
        <v>45724</v>
      </c>
      <c r="B825" s="3">
        <f t="shared" si="53"/>
        <v>10584</v>
      </c>
      <c r="C825">
        <v>79792</v>
      </c>
      <c r="D825" t="s">
        <v>6</v>
      </c>
      <c r="E825" s="1">
        <f t="shared" ca="1" si="50"/>
        <v>44101</v>
      </c>
      <c r="F825">
        <f t="shared" ca="1" si="51"/>
        <v>93</v>
      </c>
    </row>
    <row r="826" spans="1:6">
      <c r="A826">
        <f t="shared" si="52"/>
        <v>45725</v>
      </c>
      <c r="B826" s="3">
        <f t="shared" si="53"/>
        <v>10585</v>
      </c>
      <c r="C826">
        <v>78500</v>
      </c>
      <c r="D826" t="s">
        <v>6</v>
      </c>
      <c r="E826" s="1">
        <f t="shared" ca="1" si="50"/>
        <v>44100</v>
      </c>
      <c r="F826">
        <f t="shared" ca="1" si="51"/>
        <v>88</v>
      </c>
    </row>
    <row r="827" spans="1:6">
      <c r="A827">
        <f t="shared" si="52"/>
        <v>45726</v>
      </c>
      <c r="B827" s="3">
        <f t="shared" si="53"/>
        <v>10586</v>
      </c>
      <c r="C827">
        <v>72100</v>
      </c>
      <c r="D827" t="s">
        <v>6</v>
      </c>
      <c r="E827" s="1">
        <f t="shared" ca="1" si="50"/>
        <v>44073</v>
      </c>
      <c r="F827">
        <f t="shared" ca="1" si="51"/>
        <v>113</v>
      </c>
    </row>
    <row r="828" spans="1:6">
      <c r="A828">
        <f t="shared" si="52"/>
        <v>45727</v>
      </c>
      <c r="B828" s="3">
        <f t="shared" si="53"/>
        <v>10587</v>
      </c>
      <c r="C828">
        <v>77617</v>
      </c>
      <c r="D828" t="s">
        <v>6</v>
      </c>
      <c r="E828" s="1">
        <f t="shared" ca="1" si="50"/>
        <v>44093</v>
      </c>
      <c r="F828">
        <f t="shared" ca="1" si="51"/>
        <v>43</v>
      </c>
    </row>
    <row r="829" spans="1:6">
      <c r="A829">
        <f t="shared" si="52"/>
        <v>45728</v>
      </c>
      <c r="B829" s="3">
        <f t="shared" si="53"/>
        <v>10588</v>
      </c>
      <c r="C829">
        <v>81127</v>
      </c>
      <c r="D829" t="s">
        <v>6</v>
      </c>
      <c r="E829" s="1">
        <f t="shared" ca="1" si="50"/>
        <v>44049</v>
      </c>
      <c r="F829">
        <f t="shared" ca="1" si="51"/>
        <v>103</v>
      </c>
    </row>
    <row r="830" spans="1:6">
      <c r="A830">
        <f t="shared" si="52"/>
        <v>45729</v>
      </c>
      <c r="B830" s="3">
        <f t="shared" si="53"/>
        <v>10589</v>
      </c>
      <c r="C830">
        <v>77087</v>
      </c>
      <c r="D830" t="s">
        <v>6</v>
      </c>
      <c r="E830" s="1">
        <f t="shared" ca="1" si="50"/>
        <v>44073</v>
      </c>
      <c r="F830">
        <f t="shared" ca="1" si="51"/>
        <v>50</v>
      </c>
    </row>
    <row r="831" spans="1:6">
      <c r="A831">
        <f t="shared" si="52"/>
        <v>45730</v>
      </c>
      <c r="B831" s="3">
        <f t="shared" si="53"/>
        <v>10590</v>
      </c>
      <c r="C831">
        <v>77140</v>
      </c>
      <c r="D831" t="s">
        <v>6</v>
      </c>
      <c r="E831" s="1">
        <f t="shared" ca="1" si="50"/>
        <v>44055</v>
      </c>
      <c r="F831">
        <f t="shared" ca="1" si="51"/>
        <v>107</v>
      </c>
    </row>
    <row r="832" spans="1:6">
      <c r="A832">
        <f t="shared" si="52"/>
        <v>45731</v>
      </c>
      <c r="B832" s="3">
        <f t="shared" si="53"/>
        <v>10591</v>
      </c>
      <c r="C832">
        <v>81092</v>
      </c>
      <c r="D832" t="s">
        <v>6</v>
      </c>
      <c r="E832" s="1">
        <f t="shared" ca="1" si="50"/>
        <v>44097</v>
      </c>
      <c r="F832">
        <f t="shared" ca="1" si="51"/>
        <v>74</v>
      </c>
    </row>
    <row r="833" spans="1:6">
      <c r="A833">
        <f t="shared" si="52"/>
        <v>45732</v>
      </c>
      <c r="B833" s="3">
        <f t="shared" si="53"/>
        <v>10592</v>
      </c>
      <c r="C833">
        <v>80430</v>
      </c>
      <c r="D833" t="s">
        <v>6</v>
      </c>
      <c r="E833" s="1">
        <f t="shared" ca="1" si="50"/>
        <v>44063</v>
      </c>
      <c r="F833">
        <f t="shared" ca="1" si="51"/>
        <v>110</v>
      </c>
    </row>
    <row r="834" spans="1:6">
      <c r="A834">
        <f t="shared" si="52"/>
        <v>45733</v>
      </c>
      <c r="B834" s="3">
        <f t="shared" si="53"/>
        <v>10593</v>
      </c>
      <c r="C834">
        <v>79716</v>
      </c>
      <c r="D834" t="s">
        <v>6</v>
      </c>
      <c r="E834" s="1">
        <f t="shared" ca="1" si="50"/>
        <v>44089</v>
      </c>
      <c r="F834">
        <f t="shared" ca="1" si="51"/>
        <v>116</v>
      </c>
    </row>
    <row r="835" spans="1:6">
      <c r="A835">
        <f t="shared" si="52"/>
        <v>45734</v>
      </c>
      <c r="B835" s="3">
        <f t="shared" si="53"/>
        <v>10594</v>
      </c>
      <c r="C835">
        <v>79347</v>
      </c>
      <c r="D835" t="s">
        <v>6</v>
      </c>
      <c r="E835" s="1">
        <f t="shared" ref="E835:E898" ca="1" si="54">RANDBETWEEN($I$5,$J$5)</f>
        <v>44047</v>
      </c>
      <c r="F835">
        <f t="shared" ref="F835:F898" ca="1" si="55">RANDBETWEEN(31,120)</f>
        <v>119</v>
      </c>
    </row>
    <row r="836" spans="1:6">
      <c r="A836">
        <f t="shared" ref="A836:B899" si="56">A835+1</f>
        <v>45735</v>
      </c>
      <c r="B836" s="3">
        <f t="shared" ref="B836:B899" si="57">B835+1</f>
        <v>10595</v>
      </c>
      <c r="C836">
        <v>75773</v>
      </c>
      <c r="D836" t="s">
        <v>6</v>
      </c>
      <c r="E836" s="1">
        <f t="shared" ca="1" si="54"/>
        <v>44053</v>
      </c>
      <c r="F836">
        <f t="shared" ca="1" si="55"/>
        <v>117</v>
      </c>
    </row>
    <row r="837" spans="1:6">
      <c r="A837">
        <f t="shared" si="56"/>
        <v>45736</v>
      </c>
      <c r="B837" s="3">
        <f t="shared" si="57"/>
        <v>10596</v>
      </c>
      <c r="C837">
        <v>80903</v>
      </c>
      <c r="D837" t="s">
        <v>6</v>
      </c>
      <c r="E837" s="1">
        <f t="shared" ca="1" si="54"/>
        <v>44095</v>
      </c>
      <c r="F837">
        <f t="shared" ca="1" si="55"/>
        <v>114</v>
      </c>
    </row>
    <row r="838" spans="1:6">
      <c r="A838">
        <f t="shared" si="56"/>
        <v>45737</v>
      </c>
      <c r="B838" s="3">
        <f t="shared" si="57"/>
        <v>10597</v>
      </c>
      <c r="C838">
        <v>78706</v>
      </c>
      <c r="D838" t="s">
        <v>8</v>
      </c>
      <c r="E838" s="1">
        <f t="shared" ca="1" si="54"/>
        <v>44090</v>
      </c>
      <c r="F838">
        <f t="shared" ca="1" si="55"/>
        <v>55</v>
      </c>
    </row>
    <row r="839" spans="1:6">
      <c r="A839">
        <f t="shared" si="56"/>
        <v>45738</v>
      </c>
      <c r="B839" s="3">
        <f t="shared" si="57"/>
        <v>10598</v>
      </c>
      <c r="C839">
        <v>72381</v>
      </c>
      <c r="D839" t="s">
        <v>6</v>
      </c>
      <c r="E839" s="1">
        <f t="shared" ca="1" si="54"/>
        <v>44050</v>
      </c>
      <c r="F839">
        <f t="shared" ca="1" si="55"/>
        <v>55</v>
      </c>
    </row>
    <row r="840" spans="1:6">
      <c r="A840">
        <f t="shared" si="56"/>
        <v>45739</v>
      </c>
      <c r="B840" s="3">
        <f t="shared" si="57"/>
        <v>10599</v>
      </c>
      <c r="C840">
        <v>80637</v>
      </c>
      <c r="D840" t="s">
        <v>6</v>
      </c>
      <c r="E840" s="1">
        <f t="shared" ca="1" si="54"/>
        <v>44080</v>
      </c>
      <c r="F840">
        <f t="shared" ca="1" si="55"/>
        <v>49</v>
      </c>
    </row>
    <row r="841" spans="1:6">
      <c r="A841">
        <f t="shared" si="56"/>
        <v>45740</v>
      </c>
      <c r="B841" s="3">
        <f t="shared" si="57"/>
        <v>10600</v>
      </c>
      <c r="C841">
        <v>76307</v>
      </c>
      <c r="D841" t="s">
        <v>6</v>
      </c>
      <c r="E841" s="1">
        <f t="shared" ca="1" si="54"/>
        <v>44097</v>
      </c>
      <c r="F841">
        <f t="shared" ca="1" si="55"/>
        <v>69</v>
      </c>
    </row>
    <row r="842" spans="1:6">
      <c r="A842">
        <f t="shared" si="56"/>
        <v>45741</v>
      </c>
      <c r="B842" s="3">
        <f t="shared" si="57"/>
        <v>10601</v>
      </c>
      <c r="C842">
        <v>76018</v>
      </c>
      <c r="D842" t="s">
        <v>6</v>
      </c>
      <c r="E842" s="1">
        <f t="shared" ca="1" si="54"/>
        <v>44099</v>
      </c>
      <c r="F842">
        <f t="shared" ca="1" si="55"/>
        <v>82</v>
      </c>
    </row>
    <row r="843" spans="1:6">
      <c r="A843">
        <f t="shared" si="56"/>
        <v>45742</v>
      </c>
      <c r="B843" s="3">
        <f t="shared" si="57"/>
        <v>10602</v>
      </c>
      <c r="C843">
        <v>72379</v>
      </c>
      <c r="D843" t="s">
        <v>6</v>
      </c>
      <c r="E843" s="1">
        <f t="shared" ca="1" si="54"/>
        <v>44066</v>
      </c>
      <c r="F843">
        <f t="shared" ca="1" si="55"/>
        <v>88</v>
      </c>
    </row>
    <row r="844" spans="1:6">
      <c r="A844">
        <f t="shared" si="56"/>
        <v>45743</v>
      </c>
      <c r="B844" s="3">
        <f t="shared" si="57"/>
        <v>10603</v>
      </c>
      <c r="C844">
        <v>73495</v>
      </c>
      <c r="D844" t="s">
        <v>6</v>
      </c>
      <c r="E844" s="1">
        <f t="shared" ca="1" si="54"/>
        <v>44048</v>
      </c>
      <c r="F844">
        <f t="shared" ca="1" si="55"/>
        <v>103</v>
      </c>
    </row>
    <row r="845" spans="1:6">
      <c r="A845">
        <f t="shared" si="56"/>
        <v>45744</v>
      </c>
      <c r="B845" s="3">
        <f t="shared" si="57"/>
        <v>10604</v>
      </c>
      <c r="C845">
        <v>76438</v>
      </c>
      <c r="D845" t="s">
        <v>6</v>
      </c>
      <c r="E845" s="1">
        <f t="shared" ca="1" si="54"/>
        <v>44068</v>
      </c>
      <c r="F845">
        <f t="shared" ca="1" si="55"/>
        <v>118</v>
      </c>
    </row>
    <row r="846" spans="1:6">
      <c r="A846">
        <f t="shared" si="56"/>
        <v>45745</v>
      </c>
      <c r="B846" s="3">
        <f t="shared" si="57"/>
        <v>10605</v>
      </c>
      <c r="C846">
        <v>77616</v>
      </c>
      <c r="D846" t="s">
        <v>6</v>
      </c>
      <c r="E846" s="1">
        <f t="shared" ca="1" si="54"/>
        <v>44059</v>
      </c>
      <c r="F846">
        <f t="shared" ca="1" si="55"/>
        <v>115</v>
      </c>
    </row>
    <row r="847" spans="1:6">
      <c r="A847">
        <f t="shared" si="56"/>
        <v>45746</v>
      </c>
      <c r="B847" s="3">
        <f t="shared" si="57"/>
        <v>10606</v>
      </c>
      <c r="C847">
        <v>80045</v>
      </c>
      <c r="D847" t="s">
        <v>6</v>
      </c>
      <c r="E847" s="1">
        <f t="shared" ca="1" si="54"/>
        <v>44054</v>
      </c>
      <c r="F847">
        <f t="shared" ca="1" si="55"/>
        <v>119</v>
      </c>
    </row>
    <row r="848" spans="1:6">
      <c r="A848">
        <f t="shared" si="56"/>
        <v>45747</v>
      </c>
      <c r="B848" s="3">
        <f t="shared" si="57"/>
        <v>10607</v>
      </c>
      <c r="C848">
        <v>74427</v>
      </c>
      <c r="D848" t="s">
        <v>6</v>
      </c>
      <c r="E848" s="1">
        <f t="shared" ca="1" si="54"/>
        <v>44091</v>
      </c>
      <c r="F848">
        <f t="shared" ca="1" si="55"/>
        <v>72</v>
      </c>
    </row>
    <row r="849" spans="1:6">
      <c r="A849">
        <f t="shared" si="56"/>
        <v>45748</v>
      </c>
      <c r="B849" s="3">
        <f t="shared" si="57"/>
        <v>10608</v>
      </c>
      <c r="C849">
        <v>72239</v>
      </c>
      <c r="D849" t="s">
        <v>6</v>
      </c>
      <c r="E849" s="1">
        <f t="shared" ca="1" si="54"/>
        <v>44051</v>
      </c>
      <c r="F849">
        <f t="shared" ca="1" si="55"/>
        <v>109</v>
      </c>
    </row>
    <row r="850" spans="1:6">
      <c r="A850">
        <f t="shared" si="56"/>
        <v>45749</v>
      </c>
      <c r="B850" s="3">
        <f t="shared" si="57"/>
        <v>10609</v>
      </c>
      <c r="C850">
        <v>72384</v>
      </c>
      <c r="D850" t="s">
        <v>8</v>
      </c>
      <c r="E850" s="1">
        <f t="shared" ca="1" si="54"/>
        <v>44095</v>
      </c>
      <c r="F850">
        <f t="shared" ca="1" si="55"/>
        <v>74</v>
      </c>
    </row>
    <row r="851" spans="1:6">
      <c r="A851">
        <f t="shared" si="56"/>
        <v>45750</v>
      </c>
      <c r="B851" s="3">
        <f t="shared" si="57"/>
        <v>10610</v>
      </c>
      <c r="C851">
        <v>81477</v>
      </c>
      <c r="D851" t="s">
        <v>6</v>
      </c>
      <c r="E851" s="1">
        <f t="shared" ca="1" si="54"/>
        <v>44075</v>
      </c>
      <c r="F851">
        <f t="shared" ca="1" si="55"/>
        <v>72</v>
      </c>
    </row>
    <row r="852" spans="1:6">
      <c r="A852">
        <f t="shared" si="56"/>
        <v>45751</v>
      </c>
      <c r="B852" s="3">
        <f t="shared" si="57"/>
        <v>10611</v>
      </c>
      <c r="C852">
        <v>75853</v>
      </c>
      <c r="D852" t="s">
        <v>6</v>
      </c>
      <c r="E852" s="1">
        <f t="shared" ca="1" si="54"/>
        <v>44054</v>
      </c>
      <c r="F852">
        <f t="shared" ca="1" si="55"/>
        <v>84</v>
      </c>
    </row>
    <row r="853" spans="1:6">
      <c r="A853">
        <f t="shared" si="56"/>
        <v>45752</v>
      </c>
      <c r="B853" s="3">
        <f t="shared" si="57"/>
        <v>10612</v>
      </c>
      <c r="C853">
        <v>81326</v>
      </c>
      <c r="D853" t="s">
        <v>6</v>
      </c>
      <c r="E853" s="1">
        <f t="shared" ca="1" si="54"/>
        <v>44074</v>
      </c>
      <c r="F853">
        <f t="shared" ca="1" si="55"/>
        <v>42</v>
      </c>
    </row>
    <row r="854" spans="1:6">
      <c r="A854">
        <f t="shared" si="56"/>
        <v>45753</v>
      </c>
      <c r="B854" s="3">
        <f t="shared" si="57"/>
        <v>10613</v>
      </c>
      <c r="C854">
        <v>72524</v>
      </c>
      <c r="D854" t="s">
        <v>6</v>
      </c>
      <c r="E854" s="1">
        <f t="shared" ca="1" si="54"/>
        <v>44069</v>
      </c>
      <c r="F854">
        <f t="shared" ca="1" si="55"/>
        <v>93</v>
      </c>
    </row>
    <row r="855" spans="1:6">
      <c r="A855">
        <f t="shared" si="56"/>
        <v>45754</v>
      </c>
      <c r="B855" s="3">
        <f t="shared" si="57"/>
        <v>10614</v>
      </c>
      <c r="C855">
        <v>74922</v>
      </c>
      <c r="D855" t="s">
        <v>6</v>
      </c>
      <c r="E855" s="1">
        <f t="shared" ca="1" si="54"/>
        <v>44074</v>
      </c>
      <c r="F855">
        <f t="shared" ca="1" si="55"/>
        <v>86</v>
      </c>
    </row>
    <row r="856" spans="1:6">
      <c r="A856">
        <f t="shared" si="56"/>
        <v>45755</v>
      </c>
      <c r="B856" s="3">
        <f t="shared" si="57"/>
        <v>10615</v>
      </c>
      <c r="C856">
        <v>73686</v>
      </c>
      <c r="D856" t="s">
        <v>6</v>
      </c>
      <c r="E856" s="1">
        <f t="shared" ca="1" si="54"/>
        <v>44053</v>
      </c>
      <c r="F856">
        <f t="shared" ca="1" si="55"/>
        <v>88</v>
      </c>
    </row>
    <row r="857" spans="1:6">
      <c r="A857">
        <f t="shared" si="56"/>
        <v>45756</v>
      </c>
      <c r="B857" s="3">
        <f t="shared" si="57"/>
        <v>10616</v>
      </c>
      <c r="C857">
        <v>77568</v>
      </c>
      <c r="D857" t="s">
        <v>6</v>
      </c>
      <c r="E857" s="1">
        <f t="shared" ca="1" si="54"/>
        <v>44091</v>
      </c>
      <c r="F857">
        <f t="shared" ca="1" si="55"/>
        <v>105</v>
      </c>
    </row>
    <row r="858" spans="1:6">
      <c r="A858">
        <f t="shared" si="56"/>
        <v>45757</v>
      </c>
      <c r="B858" s="3">
        <f t="shared" si="57"/>
        <v>10617</v>
      </c>
      <c r="C858">
        <v>72322</v>
      </c>
      <c r="D858" t="s">
        <v>6</v>
      </c>
      <c r="E858" s="1">
        <f t="shared" ca="1" si="54"/>
        <v>44048</v>
      </c>
      <c r="F858">
        <f t="shared" ca="1" si="55"/>
        <v>106</v>
      </c>
    </row>
    <row r="859" spans="1:6">
      <c r="A859">
        <f t="shared" si="56"/>
        <v>45758</v>
      </c>
      <c r="B859" s="3">
        <f t="shared" si="57"/>
        <v>10618</v>
      </c>
      <c r="C859">
        <v>79841</v>
      </c>
      <c r="D859" t="s">
        <v>6</v>
      </c>
      <c r="E859" s="1">
        <f t="shared" ca="1" si="54"/>
        <v>44077</v>
      </c>
      <c r="F859">
        <f t="shared" ca="1" si="55"/>
        <v>45</v>
      </c>
    </row>
    <row r="860" spans="1:6">
      <c r="A860">
        <f t="shared" si="56"/>
        <v>45759</v>
      </c>
      <c r="B860" s="3">
        <f t="shared" si="57"/>
        <v>10619</v>
      </c>
      <c r="C860">
        <v>74484</v>
      </c>
      <c r="D860" t="s">
        <v>6</v>
      </c>
      <c r="E860" s="1">
        <f t="shared" ca="1" si="54"/>
        <v>44063</v>
      </c>
      <c r="F860">
        <f t="shared" ca="1" si="55"/>
        <v>104</v>
      </c>
    </row>
    <row r="861" spans="1:6">
      <c r="A861">
        <f t="shared" si="56"/>
        <v>45760</v>
      </c>
      <c r="B861" s="3">
        <f t="shared" si="57"/>
        <v>10620</v>
      </c>
      <c r="C861">
        <v>78734</v>
      </c>
      <c r="D861" t="s">
        <v>6</v>
      </c>
      <c r="E861" s="1">
        <f t="shared" ca="1" si="54"/>
        <v>44062</v>
      </c>
      <c r="F861">
        <f t="shared" ca="1" si="55"/>
        <v>90</v>
      </c>
    </row>
    <row r="862" spans="1:6">
      <c r="A862">
        <f t="shared" si="56"/>
        <v>45761</v>
      </c>
      <c r="B862" s="3">
        <f t="shared" si="57"/>
        <v>10621</v>
      </c>
      <c r="C862">
        <v>76081</v>
      </c>
      <c r="D862" t="s">
        <v>6</v>
      </c>
      <c r="E862" s="1">
        <f t="shared" ca="1" si="54"/>
        <v>44089</v>
      </c>
      <c r="F862">
        <f t="shared" ca="1" si="55"/>
        <v>34</v>
      </c>
    </row>
    <row r="863" spans="1:6">
      <c r="A863">
        <f t="shared" si="56"/>
        <v>45762</v>
      </c>
      <c r="B863" s="3">
        <f t="shared" si="57"/>
        <v>10622</v>
      </c>
      <c r="C863">
        <v>77940</v>
      </c>
      <c r="D863" t="s">
        <v>6</v>
      </c>
      <c r="E863" s="1">
        <f t="shared" ca="1" si="54"/>
        <v>44070</v>
      </c>
      <c r="F863">
        <f t="shared" ca="1" si="55"/>
        <v>57</v>
      </c>
    </row>
    <row r="864" spans="1:6">
      <c r="A864">
        <f t="shared" si="56"/>
        <v>45763</v>
      </c>
      <c r="B864" s="3">
        <f t="shared" si="57"/>
        <v>10623</v>
      </c>
      <c r="C864">
        <v>73701</v>
      </c>
      <c r="D864" t="s">
        <v>6</v>
      </c>
      <c r="E864" s="1">
        <f t="shared" ca="1" si="54"/>
        <v>44088</v>
      </c>
      <c r="F864">
        <f t="shared" ca="1" si="55"/>
        <v>90</v>
      </c>
    </row>
    <row r="865" spans="1:6">
      <c r="A865">
        <f t="shared" si="56"/>
        <v>45764</v>
      </c>
      <c r="B865" s="3">
        <f t="shared" si="57"/>
        <v>10624</v>
      </c>
      <c r="C865">
        <v>79623</v>
      </c>
      <c r="D865" t="s">
        <v>6</v>
      </c>
      <c r="E865" s="1">
        <f t="shared" ca="1" si="54"/>
        <v>44051</v>
      </c>
      <c r="F865">
        <f t="shared" ca="1" si="55"/>
        <v>55</v>
      </c>
    </row>
    <row r="866" spans="1:6">
      <c r="A866">
        <f t="shared" si="56"/>
        <v>45765</v>
      </c>
      <c r="B866" s="3">
        <f t="shared" si="57"/>
        <v>10625</v>
      </c>
      <c r="C866">
        <v>76350</v>
      </c>
      <c r="D866" t="s">
        <v>6</v>
      </c>
      <c r="E866" s="1">
        <f t="shared" ca="1" si="54"/>
        <v>44101</v>
      </c>
      <c r="F866">
        <f t="shared" ca="1" si="55"/>
        <v>120</v>
      </c>
    </row>
    <row r="867" spans="1:6">
      <c r="A867">
        <f t="shared" si="56"/>
        <v>45766</v>
      </c>
      <c r="B867" s="3">
        <f t="shared" si="57"/>
        <v>10626</v>
      </c>
      <c r="C867">
        <v>78427</v>
      </c>
      <c r="D867" t="s">
        <v>6</v>
      </c>
      <c r="E867" s="1">
        <f t="shared" ca="1" si="54"/>
        <v>44051</v>
      </c>
      <c r="F867">
        <f t="shared" ca="1" si="55"/>
        <v>49</v>
      </c>
    </row>
    <row r="868" spans="1:6">
      <c r="A868">
        <f t="shared" si="56"/>
        <v>45767</v>
      </c>
      <c r="B868" s="3">
        <f t="shared" si="57"/>
        <v>10627</v>
      </c>
      <c r="C868">
        <v>76032</v>
      </c>
      <c r="D868" t="s">
        <v>6</v>
      </c>
      <c r="E868" s="1">
        <f t="shared" ca="1" si="54"/>
        <v>44068</v>
      </c>
      <c r="F868">
        <f t="shared" ca="1" si="55"/>
        <v>119</v>
      </c>
    </row>
    <row r="869" spans="1:6">
      <c r="A869">
        <f t="shared" si="56"/>
        <v>45768</v>
      </c>
      <c r="B869" s="3">
        <f t="shared" si="57"/>
        <v>10628</v>
      </c>
      <c r="C869">
        <v>78076</v>
      </c>
      <c r="D869" t="s">
        <v>6</v>
      </c>
      <c r="E869" s="1">
        <f t="shared" ca="1" si="54"/>
        <v>44096</v>
      </c>
      <c r="F869">
        <f t="shared" ca="1" si="55"/>
        <v>54</v>
      </c>
    </row>
    <row r="870" spans="1:6">
      <c r="A870">
        <f t="shared" si="56"/>
        <v>45769</v>
      </c>
      <c r="B870" s="3">
        <f t="shared" si="57"/>
        <v>10629</v>
      </c>
      <c r="C870">
        <v>75297</v>
      </c>
      <c r="D870" t="s">
        <v>6</v>
      </c>
      <c r="E870" s="1">
        <f t="shared" ca="1" si="54"/>
        <v>44090</v>
      </c>
      <c r="F870">
        <f t="shared" ca="1" si="55"/>
        <v>34</v>
      </c>
    </row>
    <row r="871" spans="1:6">
      <c r="A871">
        <f t="shared" si="56"/>
        <v>45770</v>
      </c>
      <c r="B871" s="3">
        <f t="shared" si="57"/>
        <v>10630</v>
      </c>
      <c r="C871">
        <v>72922</v>
      </c>
      <c r="D871" t="s">
        <v>6</v>
      </c>
      <c r="E871" s="1">
        <f t="shared" ca="1" si="54"/>
        <v>44081</v>
      </c>
      <c r="F871">
        <f t="shared" ca="1" si="55"/>
        <v>46</v>
      </c>
    </row>
    <row r="872" spans="1:6">
      <c r="A872">
        <f t="shared" si="56"/>
        <v>45771</v>
      </c>
      <c r="B872" s="3">
        <f t="shared" si="57"/>
        <v>10631</v>
      </c>
      <c r="C872">
        <v>74869</v>
      </c>
      <c r="D872" t="s">
        <v>8</v>
      </c>
      <c r="E872" s="1">
        <f t="shared" ca="1" si="54"/>
        <v>44078</v>
      </c>
      <c r="F872">
        <f t="shared" ca="1" si="55"/>
        <v>103</v>
      </c>
    </row>
    <row r="873" spans="1:6">
      <c r="A873">
        <f t="shared" si="56"/>
        <v>45772</v>
      </c>
      <c r="B873" s="3">
        <f t="shared" si="57"/>
        <v>10632</v>
      </c>
      <c r="C873">
        <v>73670</v>
      </c>
      <c r="D873" t="s">
        <v>6</v>
      </c>
      <c r="E873" s="1">
        <f t="shared" ca="1" si="54"/>
        <v>44083</v>
      </c>
      <c r="F873">
        <f t="shared" ca="1" si="55"/>
        <v>110</v>
      </c>
    </row>
    <row r="874" spans="1:6">
      <c r="A874">
        <f t="shared" si="56"/>
        <v>45773</v>
      </c>
      <c r="B874" s="3">
        <f t="shared" si="57"/>
        <v>10633</v>
      </c>
      <c r="C874">
        <v>80718</v>
      </c>
      <c r="D874" t="s">
        <v>6</v>
      </c>
      <c r="E874" s="1">
        <f t="shared" ca="1" si="54"/>
        <v>44072</v>
      </c>
      <c r="F874">
        <f t="shared" ca="1" si="55"/>
        <v>84</v>
      </c>
    </row>
    <row r="875" spans="1:6">
      <c r="A875">
        <f t="shared" si="56"/>
        <v>45774</v>
      </c>
      <c r="B875" s="3">
        <f t="shared" si="57"/>
        <v>10634</v>
      </c>
      <c r="C875">
        <v>73960</v>
      </c>
      <c r="D875" t="s">
        <v>6</v>
      </c>
      <c r="E875" s="1">
        <f t="shared" ca="1" si="54"/>
        <v>44053</v>
      </c>
      <c r="F875">
        <f t="shared" ca="1" si="55"/>
        <v>63</v>
      </c>
    </row>
    <row r="876" spans="1:6">
      <c r="A876">
        <f t="shared" si="56"/>
        <v>45775</v>
      </c>
      <c r="B876" s="3">
        <f t="shared" si="57"/>
        <v>10635</v>
      </c>
      <c r="C876">
        <v>78235</v>
      </c>
      <c r="D876" t="s">
        <v>6</v>
      </c>
      <c r="E876" s="1">
        <f t="shared" ca="1" si="54"/>
        <v>44087</v>
      </c>
      <c r="F876">
        <f t="shared" ca="1" si="55"/>
        <v>100</v>
      </c>
    </row>
    <row r="877" spans="1:6">
      <c r="A877">
        <f t="shared" si="56"/>
        <v>45776</v>
      </c>
      <c r="B877" s="3">
        <f t="shared" si="57"/>
        <v>10636</v>
      </c>
      <c r="C877">
        <v>79303</v>
      </c>
      <c r="D877" t="s">
        <v>6</v>
      </c>
      <c r="E877" s="1">
        <f t="shared" ca="1" si="54"/>
        <v>44065</v>
      </c>
      <c r="F877">
        <f t="shared" ca="1" si="55"/>
        <v>63</v>
      </c>
    </row>
    <row r="878" spans="1:6">
      <c r="A878">
        <f t="shared" si="56"/>
        <v>45777</v>
      </c>
      <c r="B878" s="3">
        <f t="shared" si="57"/>
        <v>10637</v>
      </c>
      <c r="C878">
        <v>78886</v>
      </c>
      <c r="D878" t="s">
        <v>6</v>
      </c>
      <c r="E878" s="1">
        <f t="shared" ca="1" si="54"/>
        <v>44089</v>
      </c>
      <c r="F878">
        <f t="shared" ca="1" si="55"/>
        <v>70</v>
      </c>
    </row>
    <row r="879" spans="1:6">
      <c r="A879">
        <f t="shared" si="56"/>
        <v>45778</v>
      </c>
      <c r="B879" s="3">
        <f t="shared" si="57"/>
        <v>10638</v>
      </c>
      <c r="C879">
        <v>75230</v>
      </c>
      <c r="D879" t="s">
        <v>6</v>
      </c>
      <c r="E879" s="1">
        <f t="shared" ca="1" si="54"/>
        <v>44084</v>
      </c>
      <c r="F879">
        <f t="shared" ca="1" si="55"/>
        <v>101</v>
      </c>
    </row>
    <row r="880" spans="1:6">
      <c r="A880">
        <f t="shared" si="56"/>
        <v>45779</v>
      </c>
      <c r="B880" s="3">
        <f t="shared" si="57"/>
        <v>10639</v>
      </c>
      <c r="C880">
        <v>77906</v>
      </c>
      <c r="D880" t="s">
        <v>6</v>
      </c>
      <c r="E880" s="1">
        <f t="shared" ca="1" si="54"/>
        <v>44067</v>
      </c>
      <c r="F880">
        <f t="shared" ca="1" si="55"/>
        <v>78</v>
      </c>
    </row>
    <row r="881" spans="1:6">
      <c r="A881">
        <f t="shared" si="56"/>
        <v>45780</v>
      </c>
      <c r="B881" s="3">
        <f t="shared" si="57"/>
        <v>10640</v>
      </c>
      <c r="C881">
        <v>74422</v>
      </c>
      <c r="D881" t="s">
        <v>6</v>
      </c>
      <c r="E881" s="1">
        <f t="shared" ca="1" si="54"/>
        <v>44046</v>
      </c>
      <c r="F881">
        <f t="shared" ca="1" si="55"/>
        <v>68</v>
      </c>
    </row>
    <row r="882" spans="1:6">
      <c r="A882">
        <f t="shared" si="56"/>
        <v>45781</v>
      </c>
      <c r="B882" s="3">
        <f t="shared" si="57"/>
        <v>10641</v>
      </c>
      <c r="C882">
        <v>73705</v>
      </c>
      <c r="D882" t="s">
        <v>6</v>
      </c>
      <c r="E882" s="1">
        <f t="shared" ca="1" si="54"/>
        <v>44074</v>
      </c>
      <c r="F882">
        <f t="shared" ca="1" si="55"/>
        <v>117</v>
      </c>
    </row>
    <row r="883" spans="1:6">
      <c r="A883">
        <f t="shared" si="56"/>
        <v>45782</v>
      </c>
      <c r="B883" s="3">
        <f t="shared" si="57"/>
        <v>10642</v>
      </c>
      <c r="C883">
        <v>73956</v>
      </c>
      <c r="D883" t="s">
        <v>6</v>
      </c>
      <c r="E883" s="1">
        <f t="shared" ca="1" si="54"/>
        <v>44090</v>
      </c>
      <c r="F883">
        <f t="shared" ca="1" si="55"/>
        <v>108</v>
      </c>
    </row>
    <row r="884" spans="1:6">
      <c r="A884">
        <f t="shared" si="56"/>
        <v>45783</v>
      </c>
      <c r="B884" s="3">
        <f t="shared" si="57"/>
        <v>10643</v>
      </c>
      <c r="C884">
        <v>78900</v>
      </c>
      <c r="D884" t="s">
        <v>6</v>
      </c>
      <c r="E884" s="1">
        <f t="shared" ca="1" si="54"/>
        <v>44065</v>
      </c>
      <c r="F884">
        <f t="shared" ca="1" si="55"/>
        <v>55</v>
      </c>
    </row>
    <row r="885" spans="1:6">
      <c r="A885">
        <f t="shared" si="56"/>
        <v>45784</v>
      </c>
      <c r="B885" s="3">
        <f t="shared" si="57"/>
        <v>10644</v>
      </c>
      <c r="C885">
        <v>78687</v>
      </c>
      <c r="D885" t="s">
        <v>6</v>
      </c>
      <c r="E885" s="1">
        <f t="shared" ca="1" si="54"/>
        <v>44046</v>
      </c>
      <c r="F885">
        <f t="shared" ca="1" si="55"/>
        <v>70</v>
      </c>
    </row>
    <row r="886" spans="1:6">
      <c r="A886">
        <f t="shared" si="56"/>
        <v>45785</v>
      </c>
      <c r="B886" s="3">
        <f t="shared" si="57"/>
        <v>10645</v>
      </c>
      <c r="C886">
        <v>80716</v>
      </c>
      <c r="D886" t="s">
        <v>6</v>
      </c>
      <c r="E886" s="1">
        <f t="shared" ca="1" si="54"/>
        <v>44061</v>
      </c>
      <c r="F886">
        <f t="shared" ca="1" si="55"/>
        <v>35</v>
      </c>
    </row>
    <row r="887" spans="1:6">
      <c r="A887">
        <f t="shared" si="56"/>
        <v>45786</v>
      </c>
      <c r="B887" s="3">
        <f t="shared" si="57"/>
        <v>10646</v>
      </c>
      <c r="C887">
        <v>72209</v>
      </c>
      <c r="D887" t="s">
        <v>6</v>
      </c>
      <c r="E887" s="1">
        <f t="shared" ca="1" si="54"/>
        <v>44095</v>
      </c>
      <c r="F887">
        <f t="shared" ca="1" si="55"/>
        <v>81</v>
      </c>
    </row>
    <row r="888" spans="1:6">
      <c r="A888">
        <f t="shared" si="56"/>
        <v>45787</v>
      </c>
      <c r="B888" s="3">
        <f t="shared" si="57"/>
        <v>10647</v>
      </c>
      <c r="C888">
        <v>78661</v>
      </c>
      <c r="D888" t="s">
        <v>6</v>
      </c>
      <c r="E888" s="1">
        <f t="shared" ca="1" si="54"/>
        <v>44054</v>
      </c>
      <c r="F888">
        <f t="shared" ca="1" si="55"/>
        <v>85</v>
      </c>
    </row>
    <row r="889" spans="1:6">
      <c r="A889">
        <f t="shared" si="56"/>
        <v>45788</v>
      </c>
      <c r="B889" s="3">
        <f t="shared" si="57"/>
        <v>10648</v>
      </c>
      <c r="C889">
        <v>78292</v>
      </c>
      <c r="D889" t="s">
        <v>6</v>
      </c>
      <c r="E889" s="1">
        <f t="shared" ca="1" si="54"/>
        <v>44078</v>
      </c>
      <c r="F889">
        <f t="shared" ca="1" si="55"/>
        <v>31</v>
      </c>
    </row>
    <row r="890" spans="1:6">
      <c r="A890">
        <f t="shared" si="56"/>
        <v>45789</v>
      </c>
      <c r="B890" s="3">
        <f t="shared" si="57"/>
        <v>10649</v>
      </c>
      <c r="C890">
        <v>81810</v>
      </c>
      <c r="D890" t="s">
        <v>6</v>
      </c>
      <c r="E890" s="1">
        <f t="shared" ca="1" si="54"/>
        <v>44076</v>
      </c>
      <c r="F890">
        <f t="shared" ca="1" si="55"/>
        <v>96</v>
      </c>
    </row>
    <row r="891" spans="1:6">
      <c r="A891">
        <f t="shared" si="56"/>
        <v>45790</v>
      </c>
      <c r="B891" s="3">
        <f t="shared" si="57"/>
        <v>10650</v>
      </c>
      <c r="C891">
        <v>74261</v>
      </c>
      <c r="D891" t="s">
        <v>6</v>
      </c>
      <c r="E891" s="1">
        <f t="shared" ca="1" si="54"/>
        <v>44083</v>
      </c>
      <c r="F891">
        <f t="shared" ca="1" si="55"/>
        <v>32</v>
      </c>
    </row>
    <row r="892" spans="1:6">
      <c r="A892">
        <f t="shared" si="56"/>
        <v>45791</v>
      </c>
      <c r="B892" s="3">
        <f t="shared" si="57"/>
        <v>10651</v>
      </c>
      <c r="C892">
        <v>79277</v>
      </c>
      <c r="D892" t="s">
        <v>6</v>
      </c>
      <c r="E892" s="1">
        <f t="shared" ca="1" si="54"/>
        <v>44076</v>
      </c>
      <c r="F892">
        <f t="shared" ca="1" si="55"/>
        <v>50</v>
      </c>
    </row>
    <row r="893" spans="1:6">
      <c r="A893">
        <f t="shared" si="56"/>
        <v>45792</v>
      </c>
      <c r="B893" s="3">
        <f t="shared" si="57"/>
        <v>10652</v>
      </c>
      <c r="C893">
        <v>75178</v>
      </c>
      <c r="D893" t="s">
        <v>6</v>
      </c>
      <c r="E893" s="1">
        <f t="shared" ca="1" si="54"/>
        <v>44100</v>
      </c>
      <c r="F893">
        <f t="shared" ca="1" si="55"/>
        <v>43</v>
      </c>
    </row>
    <row r="894" spans="1:6">
      <c r="A894">
        <f t="shared" si="56"/>
        <v>45793</v>
      </c>
      <c r="B894" s="3">
        <f t="shared" si="57"/>
        <v>10653</v>
      </c>
      <c r="C894">
        <v>79832</v>
      </c>
      <c r="D894" t="s">
        <v>6</v>
      </c>
      <c r="E894" s="1">
        <f t="shared" ca="1" si="54"/>
        <v>44065</v>
      </c>
      <c r="F894">
        <f t="shared" ca="1" si="55"/>
        <v>65</v>
      </c>
    </row>
    <row r="895" spans="1:6">
      <c r="A895">
        <f t="shared" si="56"/>
        <v>45794</v>
      </c>
      <c r="B895" s="3">
        <f t="shared" si="57"/>
        <v>10654</v>
      </c>
      <c r="C895">
        <v>79633</v>
      </c>
      <c r="D895" t="s">
        <v>6</v>
      </c>
      <c r="E895" s="1">
        <f t="shared" ca="1" si="54"/>
        <v>44095</v>
      </c>
      <c r="F895">
        <f t="shared" ca="1" si="55"/>
        <v>94</v>
      </c>
    </row>
    <row r="896" spans="1:6">
      <c r="A896">
        <f t="shared" si="56"/>
        <v>45795</v>
      </c>
      <c r="B896" s="3">
        <f t="shared" si="57"/>
        <v>10655</v>
      </c>
      <c r="C896">
        <v>76597</v>
      </c>
      <c r="D896" t="s">
        <v>6</v>
      </c>
      <c r="E896" s="1">
        <f t="shared" ca="1" si="54"/>
        <v>44066</v>
      </c>
      <c r="F896">
        <f t="shared" ca="1" si="55"/>
        <v>70</v>
      </c>
    </row>
    <row r="897" spans="1:6">
      <c r="A897">
        <f t="shared" si="56"/>
        <v>45796</v>
      </c>
      <c r="B897" s="3">
        <f t="shared" si="57"/>
        <v>10656</v>
      </c>
      <c r="C897">
        <v>76004</v>
      </c>
      <c r="D897" t="s">
        <v>6</v>
      </c>
      <c r="E897" s="1">
        <f t="shared" ca="1" si="54"/>
        <v>44068</v>
      </c>
      <c r="F897">
        <f t="shared" ca="1" si="55"/>
        <v>62</v>
      </c>
    </row>
    <row r="898" spans="1:6">
      <c r="A898">
        <f t="shared" si="56"/>
        <v>45797</v>
      </c>
      <c r="B898" s="3">
        <f t="shared" si="57"/>
        <v>10657</v>
      </c>
      <c r="C898">
        <v>80448</v>
      </c>
      <c r="D898" t="s">
        <v>6</v>
      </c>
      <c r="E898" s="1">
        <f t="shared" ca="1" si="54"/>
        <v>44055</v>
      </c>
      <c r="F898">
        <f t="shared" ca="1" si="55"/>
        <v>75</v>
      </c>
    </row>
    <row r="899" spans="1:6">
      <c r="A899">
        <f t="shared" si="56"/>
        <v>45798</v>
      </c>
      <c r="B899" s="3">
        <f t="shared" si="57"/>
        <v>10658</v>
      </c>
      <c r="C899">
        <v>77545</v>
      </c>
      <c r="D899" t="s">
        <v>6</v>
      </c>
      <c r="E899" s="1">
        <f t="shared" ref="E899:E962" ca="1" si="58">RANDBETWEEN($I$5,$J$5)</f>
        <v>44050</v>
      </c>
      <c r="F899">
        <f t="shared" ref="F899:F962" ca="1" si="59">RANDBETWEEN(31,120)</f>
        <v>91</v>
      </c>
    </row>
    <row r="900" spans="1:6">
      <c r="A900">
        <f t="shared" ref="A900:B963" si="60">A899+1</f>
        <v>45799</v>
      </c>
      <c r="B900" s="3">
        <f t="shared" ref="B900:B963" si="61">B899+1</f>
        <v>10659</v>
      </c>
      <c r="C900">
        <v>74150</v>
      </c>
      <c r="D900" t="s">
        <v>6</v>
      </c>
      <c r="E900" s="1">
        <f t="shared" ca="1" si="58"/>
        <v>44096</v>
      </c>
      <c r="F900">
        <f t="shared" ca="1" si="59"/>
        <v>88</v>
      </c>
    </row>
    <row r="901" spans="1:6">
      <c r="A901">
        <f t="shared" si="60"/>
        <v>45800</v>
      </c>
      <c r="B901" s="3">
        <f t="shared" si="61"/>
        <v>10660</v>
      </c>
      <c r="C901">
        <v>79628</v>
      </c>
      <c r="D901" t="s">
        <v>6</v>
      </c>
      <c r="E901" s="1">
        <f t="shared" ca="1" si="58"/>
        <v>44055</v>
      </c>
      <c r="F901">
        <f t="shared" ca="1" si="59"/>
        <v>58</v>
      </c>
    </row>
    <row r="902" spans="1:6">
      <c r="A902">
        <f t="shared" si="60"/>
        <v>45801</v>
      </c>
      <c r="B902" s="3">
        <f t="shared" si="61"/>
        <v>10661</v>
      </c>
      <c r="C902">
        <v>72217</v>
      </c>
      <c r="D902" t="s">
        <v>6</v>
      </c>
      <c r="E902" s="1">
        <f t="shared" ca="1" si="58"/>
        <v>44102</v>
      </c>
      <c r="F902">
        <f t="shared" ca="1" si="59"/>
        <v>88</v>
      </c>
    </row>
    <row r="903" spans="1:6">
      <c r="A903">
        <f t="shared" si="60"/>
        <v>45802</v>
      </c>
      <c r="B903" s="3">
        <f t="shared" si="61"/>
        <v>10662</v>
      </c>
      <c r="C903">
        <v>75984</v>
      </c>
      <c r="D903" t="s">
        <v>6</v>
      </c>
      <c r="E903" s="1">
        <f t="shared" ca="1" si="58"/>
        <v>44045</v>
      </c>
      <c r="F903">
        <f t="shared" ca="1" si="59"/>
        <v>99</v>
      </c>
    </row>
    <row r="904" spans="1:6">
      <c r="A904">
        <f t="shared" si="60"/>
        <v>45803</v>
      </c>
      <c r="B904" s="3">
        <f t="shared" si="61"/>
        <v>10663</v>
      </c>
      <c r="C904">
        <v>81213</v>
      </c>
      <c r="D904" t="s">
        <v>6</v>
      </c>
      <c r="E904" s="1">
        <f t="shared" ca="1" si="58"/>
        <v>44046</v>
      </c>
      <c r="F904">
        <f t="shared" ca="1" si="59"/>
        <v>88</v>
      </c>
    </row>
    <row r="905" spans="1:6">
      <c r="A905">
        <f t="shared" si="60"/>
        <v>45804</v>
      </c>
      <c r="B905" s="3">
        <f t="shared" si="61"/>
        <v>10664</v>
      </c>
      <c r="C905">
        <v>80555</v>
      </c>
      <c r="D905" t="s">
        <v>6</v>
      </c>
      <c r="E905" s="1">
        <f t="shared" ca="1" si="58"/>
        <v>44070</v>
      </c>
      <c r="F905">
        <f t="shared" ca="1" si="59"/>
        <v>104</v>
      </c>
    </row>
    <row r="906" spans="1:6">
      <c r="A906">
        <f t="shared" si="60"/>
        <v>45805</v>
      </c>
      <c r="B906" s="3">
        <f t="shared" si="61"/>
        <v>10665</v>
      </c>
      <c r="C906">
        <v>79687</v>
      </c>
      <c r="D906" t="s">
        <v>6</v>
      </c>
      <c r="E906" s="1">
        <f t="shared" ca="1" si="58"/>
        <v>44079</v>
      </c>
      <c r="F906">
        <f t="shared" ca="1" si="59"/>
        <v>32</v>
      </c>
    </row>
    <row r="907" spans="1:6">
      <c r="A907">
        <f t="shared" si="60"/>
        <v>45806</v>
      </c>
      <c r="B907" s="3">
        <f t="shared" si="61"/>
        <v>10666</v>
      </c>
      <c r="C907">
        <v>78467</v>
      </c>
      <c r="D907" t="s">
        <v>6</v>
      </c>
      <c r="E907" s="1">
        <f t="shared" ca="1" si="58"/>
        <v>44071</v>
      </c>
      <c r="F907">
        <f t="shared" ca="1" si="59"/>
        <v>112</v>
      </c>
    </row>
    <row r="908" spans="1:6">
      <c r="A908">
        <f t="shared" si="60"/>
        <v>45807</v>
      </c>
      <c r="B908" s="3">
        <f t="shared" si="61"/>
        <v>10667</v>
      </c>
      <c r="C908">
        <v>77379</v>
      </c>
      <c r="D908" t="s">
        <v>6</v>
      </c>
      <c r="E908" s="1">
        <f t="shared" ca="1" si="58"/>
        <v>44102</v>
      </c>
      <c r="F908">
        <f t="shared" ca="1" si="59"/>
        <v>77</v>
      </c>
    </row>
    <row r="909" spans="1:6">
      <c r="A909">
        <f t="shared" si="60"/>
        <v>45808</v>
      </c>
      <c r="B909" s="3">
        <f t="shared" si="61"/>
        <v>10668</v>
      </c>
      <c r="C909">
        <v>72951</v>
      </c>
      <c r="D909" t="s">
        <v>6</v>
      </c>
      <c r="E909" s="1">
        <f t="shared" ca="1" si="58"/>
        <v>44096</v>
      </c>
      <c r="F909">
        <f t="shared" ca="1" si="59"/>
        <v>78</v>
      </c>
    </row>
    <row r="910" spans="1:6">
      <c r="A910">
        <f t="shared" si="60"/>
        <v>45809</v>
      </c>
      <c r="B910" s="3">
        <f t="shared" si="61"/>
        <v>10669</v>
      </c>
      <c r="C910">
        <v>80364</v>
      </c>
      <c r="D910" t="s">
        <v>6</v>
      </c>
      <c r="E910" s="1">
        <f t="shared" ca="1" si="58"/>
        <v>44091</v>
      </c>
      <c r="F910">
        <f t="shared" ca="1" si="59"/>
        <v>99</v>
      </c>
    </row>
    <row r="911" spans="1:6">
      <c r="A911">
        <f t="shared" si="60"/>
        <v>45810</v>
      </c>
      <c r="B911" s="3">
        <f t="shared" si="61"/>
        <v>10670</v>
      </c>
      <c r="C911">
        <v>72494</v>
      </c>
      <c r="D911" t="s">
        <v>6</v>
      </c>
      <c r="E911" s="1">
        <f t="shared" ca="1" si="58"/>
        <v>44100</v>
      </c>
      <c r="F911">
        <f t="shared" ca="1" si="59"/>
        <v>56</v>
      </c>
    </row>
    <row r="912" spans="1:6">
      <c r="A912">
        <f t="shared" si="60"/>
        <v>45811</v>
      </c>
      <c r="B912" s="3">
        <f t="shared" si="61"/>
        <v>10671</v>
      </c>
      <c r="C912">
        <v>82070</v>
      </c>
      <c r="D912" t="s">
        <v>6</v>
      </c>
      <c r="E912" s="1">
        <f t="shared" ca="1" si="58"/>
        <v>44066</v>
      </c>
      <c r="F912">
        <f t="shared" ca="1" si="59"/>
        <v>38</v>
      </c>
    </row>
    <row r="913" spans="1:6">
      <c r="A913">
        <f t="shared" si="60"/>
        <v>45812</v>
      </c>
      <c r="B913" s="3">
        <f t="shared" si="61"/>
        <v>10672</v>
      </c>
      <c r="C913">
        <v>75136</v>
      </c>
      <c r="D913" t="s">
        <v>6</v>
      </c>
      <c r="E913" s="1">
        <f t="shared" ca="1" si="58"/>
        <v>44058</v>
      </c>
      <c r="F913">
        <f t="shared" ca="1" si="59"/>
        <v>90</v>
      </c>
    </row>
    <row r="914" spans="1:6">
      <c r="A914">
        <f t="shared" si="60"/>
        <v>45813</v>
      </c>
      <c r="B914" s="3">
        <f t="shared" si="61"/>
        <v>10673</v>
      </c>
      <c r="C914">
        <v>73313</v>
      </c>
      <c r="D914" t="s">
        <v>6</v>
      </c>
      <c r="E914" s="1">
        <f t="shared" ca="1" si="58"/>
        <v>44048</v>
      </c>
      <c r="F914">
        <f t="shared" ca="1" si="59"/>
        <v>42</v>
      </c>
    </row>
    <row r="915" spans="1:6">
      <c r="A915">
        <f t="shared" si="60"/>
        <v>45814</v>
      </c>
      <c r="B915" s="3">
        <f t="shared" si="61"/>
        <v>10674</v>
      </c>
      <c r="C915">
        <v>81562</v>
      </c>
      <c r="D915" t="s">
        <v>6</v>
      </c>
      <c r="E915" s="1">
        <f t="shared" ca="1" si="58"/>
        <v>44085</v>
      </c>
      <c r="F915">
        <f t="shared" ca="1" si="59"/>
        <v>86</v>
      </c>
    </row>
    <row r="916" spans="1:6">
      <c r="A916">
        <f t="shared" si="60"/>
        <v>45815</v>
      </c>
      <c r="B916" s="3">
        <f t="shared" si="61"/>
        <v>10675</v>
      </c>
      <c r="C916">
        <v>78514</v>
      </c>
      <c r="D916" t="s">
        <v>6</v>
      </c>
      <c r="E916" s="1">
        <f t="shared" ca="1" si="58"/>
        <v>44100</v>
      </c>
      <c r="F916">
        <f t="shared" ca="1" si="59"/>
        <v>41</v>
      </c>
    </row>
    <row r="917" spans="1:6">
      <c r="A917">
        <f t="shared" si="60"/>
        <v>45816</v>
      </c>
      <c r="B917" s="3">
        <f t="shared" si="61"/>
        <v>10676</v>
      </c>
      <c r="C917">
        <v>80632</v>
      </c>
      <c r="D917" t="s">
        <v>8</v>
      </c>
      <c r="E917" s="1">
        <f t="shared" ca="1" si="58"/>
        <v>44051</v>
      </c>
      <c r="F917">
        <f t="shared" ca="1" si="59"/>
        <v>95</v>
      </c>
    </row>
    <row r="918" spans="1:6">
      <c r="A918">
        <f t="shared" si="60"/>
        <v>45817</v>
      </c>
      <c r="B918" s="3">
        <f t="shared" si="61"/>
        <v>10677</v>
      </c>
      <c r="C918">
        <v>75743</v>
      </c>
      <c r="D918" t="s">
        <v>6</v>
      </c>
      <c r="E918" s="1">
        <f t="shared" ca="1" si="58"/>
        <v>44064</v>
      </c>
      <c r="F918">
        <f t="shared" ca="1" si="59"/>
        <v>95</v>
      </c>
    </row>
    <row r="919" spans="1:6">
      <c r="A919">
        <f t="shared" si="60"/>
        <v>45818</v>
      </c>
      <c r="B919" s="3">
        <f t="shared" si="61"/>
        <v>10678</v>
      </c>
      <c r="C919">
        <v>81462</v>
      </c>
      <c r="D919" t="s">
        <v>6</v>
      </c>
      <c r="E919" s="1">
        <f t="shared" ca="1" si="58"/>
        <v>44065</v>
      </c>
      <c r="F919">
        <f t="shared" ca="1" si="59"/>
        <v>73</v>
      </c>
    </row>
    <row r="920" spans="1:6">
      <c r="A920">
        <f t="shared" si="60"/>
        <v>45819</v>
      </c>
      <c r="B920" s="3">
        <f t="shared" si="61"/>
        <v>10679</v>
      </c>
      <c r="C920">
        <v>81911</v>
      </c>
      <c r="D920" t="s">
        <v>6</v>
      </c>
      <c r="E920" s="1">
        <f t="shared" ca="1" si="58"/>
        <v>44064</v>
      </c>
      <c r="F920">
        <f t="shared" ca="1" si="59"/>
        <v>110</v>
      </c>
    </row>
    <row r="921" spans="1:6">
      <c r="A921">
        <f t="shared" si="60"/>
        <v>45820</v>
      </c>
      <c r="B921" s="3">
        <f t="shared" si="61"/>
        <v>10680</v>
      </c>
      <c r="C921">
        <v>74796</v>
      </c>
      <c r="D921" t="s">
        <v>6</v>
      </c>
      <c r="E921" s="1">
        <f t="shared" ca="1" si="58"/>
        <v>44070</v>
      </c>
      <c r="F921">
        <f t="shared" ca="1" si="59"/>
        <v>58</v>
      </c>
    </row>
    <row r="922" spans="1:6">
      <c r="A922">
        <f t="shared" si="60"/>
        <v>45821</v>
      </c>
      <c r="B922" s="3">
        <f t="shared" si="61"/>
        <v>10681</v>
      </c>
      <c r="C922">
        <v>77898</v>
      </c>
      <c r="D922" t="s">
        <v>6</v>
      </c>
      <c r="E922" s="1">
        <f t="shared" ca="1" si="58"/>
        <v>44083</v>
      </c>
      <c r="F922">
        <f t="shared" ca="1" si="59"/>
        <v>50</v>
      </c>
    </row>
    <row r="923" spans="1:6">
      <c r="A923">
        <f t="shared" si="60"/>
        <v>45822</v>
      </c>
      <c r="B923" s="3">
        <f t="shared" si="61"/>
        <v>10682</v>
      </c>
      <c r="C923">
        <v>76575</v>
      </c>
      <c r="D923" t="s">
        <v>6</v>
      </c>
      <c r="E923" s="1">
        <f t="shared" ca="1" si="58"/>
        <v>44095</v>
      </c>
      <c r="F923">
        <f t="shared" ca="1" si="59"/>
        <v>117</v>
      </c>
    </row>
    <row r="924" spans="1:6">
      <c r="A924">
        <f t="shared" si="60"/>
        <v>45823</v>
      </c>
      <c r="B924" s="3">
        <f t="shared" si="61"/>
        <v>10683</v>
      </c>
      <c r="C924">
        <v>78517</v>
      </c>
      <c r="D924" t="s">
        <v>6</v>
      </c>
      <c r="E924" s="1">
        <f t="shared" ca="1" si="58"/>
        <v>44095</v>
      </c>
      <c r="F924">
        <f t="shared" ca="1" si="59"/>
        <v>112</v>
      </c>
    </row>
    <row r="925" spans="1:6">
      <c r="A925">
        <f t="shared" si="60"/>
        <v>45824</v>
      </c>
      <c r="B925" s="3">
        <f t="shared" si="61"/>
        <v>10684</v>
      </c>
      <c r="C925">
        <v>77607</v>
      </c>
      <c r="D925" t="s">
        <v>6</v>
      </c>
      <c r="E925" s="1">
        <f t="shared" ca="1" si="58"/>
        <v>44053</v>
      </c>
      <c r="F925">
        <f t="shared" ca="1" si="59"/>
        <v>43</v>
      </c>
    </row>
    <row r="926" spans="1:6">
      <c r="A926">
        <f t="shared" si="60"/>
        <v>45825</v>
      </c>
      <c r="B926" s="3">
        <f t="shared" si="61"/>
        <v>10685</v>
      </c>
      <c r="C926">
        <v>74811</v>
      </c>
      <c r="D926" t="s">
        <v>6</v>
      </c>
      <c r="E926" s="1">
        <f t="shared" ca="1" si="58"/>
        <v>44065</v>
      </c>
      <c r="F926">
        <f t="shared" ca="1" si="59"/>
        <v>49</v>
      </c>
    </row>
    <row r="927" spans="1:6">
      <c r="A927">
        <f t="shared" si="60"/>
        <v>45826</v>
      </c>
      <c r="B927" s="3">
        <f t="shared" si="61"/>
        <v>10686</v>
      </c>
      <c r="C927">
        <v>76643</v>
      </c>
      <c r="D927" t="s">
        <v>6</v>
      </c>
      <c r="E927" s="1">
        <f t="shared" ca="1" si="58"/>
        <v>44099</v>
      </c>
      <c r="F927">
        <f t="shared" ca="1" si="59"/>
        <v>69</v>
      </c>
    </row>
    <row r="928" spans="1:6">
      <c r="A928">
        <f t="shared" si="60"/>
        <v>45827</v>
      </c>
      <c r="B928" s="3">
        <f t="shared" si="61"/>
        <v>10687</v>
      </c>
      <c r="C928">
        <v>73519</v>
      </c>
      <c r="D928" t="s">
        <v>6</v>
      </c>
      <c r="E928" s="1">
        <f t="shared" ca="1" si="58"/>
        <v>44054</v>
      </c>
      <c r="F928">
        <f t="shared" ca="1" si="59"/>
        <v>40</v>
      </c>
    </row>
    <row r="929" spans="1:6">
      <c r="A929">
        <f t="shared" si="60"/>
        <v>45828</v>
      </c>
      <c r="B929" s="3">
        <f t="shared" si="61"/>
        <v>10688</v>
      </c>
      <c r="C929">
        <v>75956</v>
      </c>
      <c r="D929" t="s">
        <v>6</v>
      </c>
      <c r="E929" s="1">
        <f t="shared" ca="1" si="58"/>
        <v>44062</v>
      </c>
      <c r="F929">
        <f t="shared" ca="1" si="59"/>
        <v>32</v>
      </c>
    </row>
    <row r="930" spans="1:6">
      <c r="A930">
        <f t="shared" si="60"/>
        <v>45829</v>
      </c>
      <c r="B930" s="3">
        <f t="shared" si="61"/>
        <v>10689</v>
      </c>
      <c r="C930">
        <v>77041</v>
      </c>
      <c r="D930" t="s">
        <v>6</v>
      </c>
      <c r="E930" s="1">
        <f t="shared" ca="1" si="58"/>
        <v>44088</v>
      </c>
      <c r="F930">
        <f t="shared" ca="1" si="59"/>
        <v>78</v>
      </c>
    </row>
    <row r="931" spans="1:6">
      <c r="A931">
        <f t="shared" si="60"/>
        <v>45830</v>
      </c>
      <c r="B931" s="3">
        <f t="shared" si="61"/>
        <v>10690</v>
      </c>
      <c r="C931">
        <v>80349</v>
      </c>
      <c r="D931" t="s">
        <v>6</v>
      </c>
      <c r="E931" s="1">
        <f t="shared" ca="1" si="58"/>
        <v>44067</v>
      </c>
      <c r="F931">
        <f t="shared" ca="1" si="59"/>
        <v>118</v>
      </c>
    </row>
    <row r="932" spans="1:6">
      <c r="A932">
        <f t="shared" si="60"/>
        <v>45831</v>
      </c>
      <c r="B932" s="3">
        <f t="shared" si="61"/>
        <v>10691</v>
      </c>
      <c r="C932">
        <v>78474</v>
      </c>
      <c r="D932" t="s">
        <v>6</v>
      </c>
      <c r="E932" s="1">
        <f t="shared" ca="1" si="58"/>
        <v>44073</v>
      </c>
      <c r="F932">
        <f t="shared" ca="1" si="59"/>
        <v>74</v>
      </c>
    </row>
    <row r="933" spans="1:6">
      <c r="A933">
        <f t="shared" si="60"/>
        <v>45832</v>
      </c>
      <c r="B933" s="3">
        <f t="shared" si="61"/>
        <v>10692</v>
      </c>
      <c r="C933">
        <v>73351</v>
      </c>
      <c r="D933" t="s">
        <v>6</v>
      </c>
      <c r="E933" s="1">
        <f t="shared" ca="1" si="58"/>
        <v>44050</v>
      </c>
      <c r="F933">
        <f t="shared" ca="1" si="59"/>
        <v>103</v>
      </c>
    </row>
    <row r="934" spans="1:6">
      <c r="A934">
        <f t="shared" si="60"/>
        <v>45833</v>
      </c>
      <c r="B934" s="3">
        <f t="shared" si="61"/>
        <v>10693</v>
      </c>
      <c r="C934">
        <v>77564</v>
      </c>
      <c r="D934" t="s">
        <v>6</v>
      </c>
      <c r="E934" s="1">
        <f t="shared" ca="1" si="58"/>
        <v>44052</v>
      </c>
      <c r="F934">
        <f t="shared" ca="1" si="59"/>
        <v>105</v>
      </c>
    </row>
    <row r="935" spans="1:6">
      <c r="A935">
        <f t="shared" si="60"/>
        <v>45834</v>
      </c>
      <c r="B935" s="3">
        <f t="shared" si="61"/>
        <v>10694</v>
      </c>
      <c r="C935">
        <v>81142</v>
      </c>
      <c r="D935" t="s">
        <v>6</v>
      </c>
      <c r="E935" s="1">
        <f t="shared" ca="1" si="58"/>
        <v>44080</v>
      </c>
      <c r="F935">
        <f t="shared" ca="1" si="59"/>
        <v>73</v>
      </c>
    </row>
    <row r="936" spans="1:6">
      <c r="A936">
        <f t="shared" si="60"/>
        <v>45835</v>
      </c>
      <c r="B936" s="3">
        <f t="shared" si="61"/>
        <v>10695</v>
      </c>
      <c r="C936">
        <v>74113</v>
      </c>
      <c r="D936" t="s">
        <v>6</v>
      </c>
      <c r="E936" s="1">
        <f t="shared" ca="1" si="58"/>
        <v>44083</v>
      </c>
      <c r="F936">
        <f t="shared" ca="1" si="59"/>
        <v>38</v>
      </c>
    </row>
    <row r="937" spans="1:6">
      <c r="A937">
        <f t="shared" si="60"/>
        <v>45836</v>
      </c>
      <c r="B937" s="3">
        <f t="shared" si="61"/>
        <v>10696</v>
      </c>
      <c r="C937">
        <v>81236</v>
      </c>
      <c r="D937" t="s">
        <v>8</v>
      </c>
      <c r="E937" s="1">
        <f t="shared" ca="1" si="58"/>
        <v>44102</v>
      </c>
      <c r="F937">
        <f t="shared" ca="1" si="59"/>
        <v>62</v>
      </c>
    </row>
    <row r="938" spans="1:6">
      <c r="A938">
        <f t="shared" si="60"/>
        <v>45837</v>
      </c>
      <c r="B938" s="3">
        <f t="shared" si="61"/>
        <v>10697</v>
      </c>
      <c r="C938">
        <v>79419</v>
      </c>
      <c r="D938" t="s">
        <v>6</v>
      </c>
      <c r="E938" s="1">
        <f t="shared" ca="1" si="58"/>
        <v>44064</v>
      </c>
      <c r="F938">
        <f t="shared" ca="1" si="59"/>
        <v>104</v>
      </c>
    </row>
    <row r="939" spans="1:6">
      <c r="A939">
        <f t="shared" si="60"/>
        <v>45838</v>
      </c>
      <c r="B939" s="3">
        <f t="shared" si="61"/>
        <v>10698</v>
      </c>
      <c r="C939">
        <v>76343</v>
      </c>
      <c r="D939" t="s">
        <v>6</v>
      </c>
      <c r="E939" s="1">
        <f t="shared" ca="1" si="58"/>
        <v>44097</v>
      </c>
      <c r="F939">
        <f t="shared" ca="1" si="59"/>
        <v>89</v>
      </c>
    </row>
    <row r="940" spans="1:6">
      <c r="A940">
        <f t="shared" si="60"/>
        <v>45839</v>
      </c>
      <c r="B940" s="3">
        <f t="shared" si="61"/>
        <v>10699</v>
      </c>
      <c r="C940">
        <v>74537</v>
      </c>
      <c r="D940" t="s">
        <v>6</v>
      </c>
      <c r="E940" s="1">
        <f t="shared" ca="1" si="58"/>
        <v>44053</v>
      </c>
      <c r="F940">
        <f t="shared" ca="1" si="59"/>
        <v>100</v>
      </c>
    </row>
    <row r="941" spans="1:6">
      <c r="A941">
        <f t="shared" si="60"/>
        <v>45840</v>
      </c>
      <c r="B941" s="3">
        <f t="shared" si="61"/>
        <v>10700</v>
      </c>
      <c r="C941">
        <v>81786</v>
      </c>
      <c r="D941" t="s">
        <v>6</v>
      </c>
      <c r="E941" s="1">
        <f t="shared" ca="1" si="58"/>
        <v>44068</v>
      </c>
      <c r="F941">
        <f t="shared" ca="1" si="59"/>
        <v>91</v>
      </c>
    </row>
    <row r="942" spans="1:6">
      <c r="A942">
        <f t="shared" si="60"/>
        <v>45841</v>
      </c>
      <c r="B942" s="3">
        <f t="shared" si="61"/>
        <v>10701</v>
      </c>
      <c r="C942">
        <v>73409</v>
      </c>
      <c r="D942" t="s">
        <v>6</v>
      </c>
      <c r="E942" s="1">
        <f t="shared" ca="1" si="58"/>
        <v>44069</v>
      </c>
      <c r="F942">
        <f t="shared" ca="1" si="59"/>
        <v>45</v>
      </c>
    </row>
    <row r="943" spans="1:6">
      <c r="A943">
        <f t="shared" si="60"/>
        <v>45842</v>
      </c>
      <c r="B943" s="3">
        <f t="shared" si="61"/>
        <v>10702</v>
      </c>
      <c r="C943">
        <v>72797</v>
      </c>
      <c r="D943" t="s">
        <v>6</v>
      </c>
      <c r="E943" s="1">
        <f t="shared" ca="1" si="58"/>
        <v>44056</v>
      </c>
      <c r="F943">
        <f t="shared" ca="1" si="59"/>
        <v>32</v>
      </c>
    </row>
    <row r="944" spans="1:6">
      <c r="A944">
        <f t="shared" si="60"/>
        <v>45843</v>
      </c>
      <c r="B944" s="3">
        <f t="shared" si="61"/>
        <v>10703</v>
      </c>
      <c r="C944">
        <v>80869</v>
      </c>
      <c r="D944" t="s">
        <v>6</v>
      </c>
      <c r="E944" s="1">
        <f t="shared" ca="1" si="58"/>
        <v>44095</v>
      </c>
      <c r="F944">
        <f t="shared" ca="1" si="59"/>
        <v>40</v>
      </c>
    </row>
    <row r="945" spans="1:6">
      <c r="A945">
        <f t="shared" si="60"/>
        <v>45844</v>
      </c>
      <c r="B945" s="3">
        <f t="shared" si="61"/>
        <v>10704</v>
      </c>
      <c r="C945">
        <v>74219</v>
      </c>
      <c r="D945" t="s">
        <v>6</v>
      </c>
      <c r="E945" s="1">
        <f t="shared" ca="1" si="58"/>
        <v>44066</v>
      </c>
      <c r="F945">
        <f t="shared" ca="1" si="59"/>
        <v>79</v>
      </c>
    </row>
    <row r="946" spans="1:6">
      <c r="A946">
        <f t="shared" si="60"/>
        <v>45845</v>
      </c>
      <c r="B946" s="3">
        <f t="shared" si="61"/>
        <v>10705</v>
      </c>
      <c r="C946">
        <v>78208</v>
      </c>
      <c r="D946" t="s">
        <v>6</v>
      </c>
      <c r="E946" s="1">
        <f t="shared" ca="1" si="58"/>
        <v>44062</v>
      </c>
      <c r="F946">
        <f t="shared" ca="1" si="59"/>
        <v>115</v>
      </c>
    </row>
    <row r="947" spans="1:6">
      <c r="A947">
        <f t="shared" si="60"/>
        <v>45846</v>
      </c>
      <c r="B947" s="3">
        <f t="shared" si="61"/>
        <v>10706</v>
      </c>
      <c r="C947">
        <v>73502</v>
      </c>
      <c r="D947" t="s">
        <v>6</v>
      </c>
      <c r="E947" s="1">
        <f t="shared" ca="1" si="58"/>
        <v>44092</v>
      </c>
      <c r="F947">
        <f t="shared" ca="1" si="59"/>
        <v>36</v>
      </c>
    </row>
    <row r="948" spans="1:6">
      <c r="A948">
        <f t="shared" si="60"/>
        <v>45847</v>
      </c>
      <c r="B948" s="3">
        <f t="shared" si="61"/>
        <v>10707</v>
      </c>
      <c r="C948">
        <v>77023</v>
      </c>
      <c r="D948" t="s">
        <v>6</v>
      </c>
      <c r="E948" s="1">
        <f t="shared" ca="1" si="58"/>
        <v>44087</v>
      </c>
      <c r="F948">
        <f t="shared" ca="1" si="59"/>
        <v>56</v>
      </c>
    </row>
    <row r="949" spans="1:6">
      <c r="A949">
        <f t="shared" si="60"/>
        <v>45848</v>
      </c>
      <c r="B949" s="3">
        <f t="shared" si="61"/>
        <v>10708</v>
      </c>
      <c r="C949">
        <v>78202</v>
      </c>
      <c r="D949" t="s">
        <v>6</v>
      </c>
      <c r="E949" s="1">
        <f t="shared" ca="1" si="58"/>
        <v>44054</v>
      </c>
      <c r="F949">
        <f t="shared" ca="1" si="59"/>
        <v>43</v>
      </c>
    </row>
    <row r="950" spans="1:6">
      <c r="A950">
        <f t="shared" si="60"/>
        <v>45849</v>
      </c>
      <c r="B950" s="3">
        <f t="shared" si="61"/>
        <v>10709</v>
      </c>
      <c r="C950">
        <v>77667</v>
      </c>
      <c r="D950" t="s">
        <v>6</v>
      </c>
      <c r="E950" s="1">
        <f t="shared" ca="1" si="58"/>
        <v>44071</v>
      </c>
      <c r="F950">
        <f t="shared" ca="1" si="59"/>
        <v>51</v>
      </c>
    </row>
    <row r="951" spans="1:6">
      <c r="A951">
        <f t="shared" si="60"/>
        <v>45850</v>
      </c>
      <c r="B951" s="3">
        <f t="shared" si="61"/>
        <v>10710</v>
      </c>
      <c r="C951">
        <v>73581</v>
      </c>
      <c r="D951" t="s">
        <v>6</v>
      </c>
      <c r="E951" s="1">
        <f t="shared" ca="1" si="58"/>
        <v>44094</v>
      </c>
      <c r="F951">
        <f t="shared" ca="1" si="59"/>
        <v>84</v>
      </c>
    </row>
    <row r="952" spans="1:6">
      <c r="A952">
        <f t="shared" si="60"/>
        <v>45851</v>
      </c>
      <c r="B952" s="3">
        <f t="shared" si="61"/>
        <v>10711</v>
      </c>
      <c r="C952">
        <v>74621</v>
      </c>
      <c r="D952" t="s">
        <v>6</v>
      </c>
      <c r="E952" s="1">
        <f t="shared" ca="1" si="58"/>
        <v>44064</v>
      </c>
      <c r="F952">
        <f t="shared" ca="1" si="59"/>
        <v>110</v>
      </c>
    </row>
    <row r="953" spans="1:6">
      <c r="A953">
        <f t="shared" si="60"/>
        <v>45852</v>
      </c>
      <c r="B953" s="3">
        <f t="shared" si="61"/>
        <v>10712</v>
      </c>
      <c r="C953">
        <v>73558</v>
      </c>
      <c r="D953" t="s">
        <v>6</v>
      </c>
      <c r="E953" s="1">
        <f t="shared" ca="1" si="58"/>
        <v>44046</v>
      </c>
      <c r="F953">
        <f t="shared" ca="1" si="59"/>
        <v>116</v>
      </c>
    </row>
    <row r="954" spans="1:6">
      <c r="A954">
        <f t="shared" si="60"/>
        <v>45853</v>
      </c>
      <c r="B954" s="3">
        <f t="shared" si="61"/>
        <v>10713</v>
      </c>
      <c r="C954">
        <v>75173</v>
      </c>
      <c r="D954" t="s">
        <v>6</v>
      </c>
      <c r="E954" s="1">
        <f t="shared" ca="1" si="58"/>
        <v>44045</v>
      </c>
      <c r="F954">
        <f t="shared" ca="1" si="59"/>
        <v>106</v>
      </c>
    </row>
    <row r="955" spans="1:6">
      <c r="A955">
        <f t="shared" si="60"/>
        <v>45854</v>
      </c>
      <c r="B955" s="3">
        <f t="shared" si="61"/>
        <v>10714</v>
      </c>
      <c r="C955">
        <v>78470</v>
      </c>
      <c r="D955" t="s">
        <v>6</v>
      </c>
      <c r="E955" s="1">
        <f t="shared" ca="1" si="58"/>
        <v>44065</v>
      </c>
      <c r="F955">
        <f t="shared" ca="1" si="59"/>
        <v>39</v>
      </c>
    </row>
    <row r="956" spans="1:6">
      <c r="A956">
        <f t="shared" si="60"/>
        <v>45855</v>
      </c>
      <c r="B956" s="3">
        <f t="shared" si="61"/>
        <v>10715</v>
      </c>
      <c r="C956">
        <v>75690</v>
      </c>
      <c r="D956" t="s">
        <v>6</v>
      </c>
      <c r="E956" s="1">
        <f t="shared" ca="1" si="58"/>
        <v>44082</v>
      </c>
      <c r="F956">
        <f t="shared" ca="1" si="59"/>
        <v>79</v>
      </c>
    </row>
    <row r="957" spans="1:6">
      <c r="A957">
        <f t="shared" si="60"/>
        <v>45856</v>
      </c>
      <c r="B957" s="3">
        <f t="shared" si="61"/>
        <v>10716</v>
      </c>
      <c r="C957">
        <v>78126</v>
      </c>
      <c r="D957" t="s">
        <v>6</v>
      </c>
      <c r="E957" s="1">
        <f t="shared" ca="1" si="58"/>
        <v>44081</v>
      </c>
      <c r="F957">
        <f t="shared" ca="1" si="59"/>
        <v>80</v>
      </c>
    </row>
    <row r="958" spans="1:6">
      <c r="A958">
        <f t="shared" si="60"/>
        <v>45857</v>
      </c>
      <c r="B958" s="3">
        <f t="shared" si="61"/>
        <v>10717</v>
      </c>
      <c r="C958">
        <v>80470</v>
      </c>
      <c r="D958" t="s">
        <v>6</v>
      </c>
      <c r="E958" s="1">
        <f t="shared" ca="1" si="58"/>
        <v>44053</v>
      </c>
      <c r="F958">
        <f t="shared" ca="1" si="59"/>
        <v>47</v>
      </c>
    </row>
    <row r="959" spans="1:6">
      <c r="A959">
        <f t="shared" si="60"/>
        <v>45858</v>
      </c>
      <c r="B959" s="3">
        <f t="shared" si="61"/>
        <v>10718</v>
      </c>
      <c r="C959">
        <v>77203</v>
      </c>
      <c r="D959" t="s">
        <v>6</v>
      </c>
      <c r="E959" s="1">
        <f t="shared" ca="1" si="58"/>
        <v>44097</v>
      </c>
      <c r="F959">
        <f t="shared" ca="1" si="59"/>
        <v>57</v>
      </c>
    </row>
    <row r="960" spans="1:6">
      <c r="A960">
        <f t="shared" si="60"/>
        <v>45859</v>
      </c>
      <c r="B960" s="3">
        <f t="shared" si="61"/>
        <v>10719</v>
      </c>
      <c r="C960">
        <v>73472</v>
      </c>
      <c r="D960" t="s">
        <v>6</v>
      </c>
      <c r="E960" s="1">
        <f t="shared" ca="1" si="58"/>
        <v>44075</v>
      </c>
      <c r="F960">
        <f t="shared" ca="1" si="59"/>
        <v>36</v>
      </c>
    </row>
    <row r="961" spans="1:6">
      <c r="A961">
        <f t="shared" si="60"/>
        <v>45860</v>
      </c>
      <c r="B961" s="3">
        <f t="shared" si="61"/>
        <v>10720</v>
      </c>
      <c r="C961">
        <v>76378</v>
      </c>
      <c r="D961" t="s">
        <v>6</v>
      </c>
      <c r="E961" s="1">
        <f t="shared" ca="1" si="58"/>
        <v>44049</v>
      </c>
      <c r="F961">
        <f t="shared" ca="1" si="59"/>
        <v>113</v>
      </c>
    </row>
    <row r="962" spans="1:6">
      <c r="A962">
        <f t="shared" si="60"/>
        <v>45861</v>
      </c>
      <c r="B962" s="3">
        <f t="shared" si="61"/>
        <v>10721</v>
      </c>
      <c r="C962">
        <v>81365</v>
      </c>
      <c r="D962" t="s">
        <v>6</v>
      </c>
      <c r="E962" s="1">
        <f t="shared" ca="1" si="58"/>
        <v>44099</v>
      </c>
      <c r="F962">
        <f t="shared" ca="1" si="59"/>
        <v>51</v>
      </c>
    </row>
    <row r="963" spans="1:6">
      <c r="A963">
        <f t="shared" si="60"/>
        <v>45862</v>
      </c>
      <c r="B963" s="3">
        <f t="shared" si="61"/>
        <v>10722</v>
      </c>
      <c r="C963">
        <v>77701</v>
      </c>
      <c r="D963" t="s">
        <v>6</v>
      </c>
      <c r="E963" s="1">
        <f t="shared" ref="E963:E1026" ca="1" si="62">RANDBETWEEN($I$5,$J$5)</f>
        <v>44066</v>
      </c>
      <c r="F963">
        <f t="shared" ref="F963:F1026" ca="1" si="63">RANDBETWEEN(31,120)</f>
        <v>86</v>
      </c>
    </row>
    <row r="964" spans="1:6">
      <c r="A964">
        <f t="shared" ref="A964:B1027" si="64">A963+1</f>
        <v>45863</v>
      </c>
      <c r="B964" s="3">
        <f t="shared" ref="B964:B1027" si="65">B963+1</f>
        <v>10723</v>
      </c>
      <c r="C964">
        <v>77886</v>
      </c>
      <c r="D964" t="s">
        <v>6</v>
      </c>
      <c r="E964" s="1">
        <f t="shared" ca="1" si="62"/>
        <v>44085</v>
      </c>
      <c r="F964">
        <f t="shared" ca="1" si="63"/>
        <v>94</v>
      </c>
    </row>
    <row r="965" spans="1:6">
      <c r="A965">
        <f t="shared" si="64"/>
        <v>45864</v>
      </c>
      <c r="B965" s="3">
        <f t="shared" si="65"/>
        <v>10724</v>
      </c>
      <c r="C965">
        <v>82047</v>
      </c>
      <c r="D965" t="s">
        <v>6</v>
      </c>
      <c r="E965" s="1">
        <f t="shared" ca="1" si="62"/>
        <v>44097</v>
      </c>
      <c r="F965">
        <f t="shared" ca="1" si="63"/>
        <v>107</v>
      </c>
    </row>
    <row r="966" spans="1:6">
      <c r="A966">
        <f t="shared" si="64"/>
        <v>45865</v>
      </c>
      <c r="B966" s="3">
        <f t="shared" si="65"/>
        <v>10725</v>
      </c>
      <c r="C966">
        <v>73321</v>
      </c>
      <c r="D966" t="s">
        <v>6</v>
      </c>
      <c r="E966" s="1">
        <f t="shared" ca="1" si="62"/>
        <v>44064</v>
      </c>
      <c r="F966">
        <f t="shared" ca="1" si="63"/>
        <v>42</v>
      </c>
    </row>
    <row r="967" spans="1:6">
      <c r="A967">
        <f t="shared" si="64"/>
        <v>45866</v>
      </c>
      <c r="B967" s="3">
        <f t="shared" si="65"/>
        <v>10726</v>
      </c>
      <c r="C967">
        <v>81504</v>
      </c>
      <c r="D967" t="s">
        <v>6</v>
      </c>
      <c r="E967" s="1">
        <f t="shared" ca="1" si="62"/>
        <v>44046</v>
      </c>
      <c r="F967">
        <f t="shared" ca="1" si="63"/>
        <v>56</v>
      </c>
    </row>
    <row r="968" spans="1:6">
      <c r="A968">
        <f t="shared" si="64"/>
        <v>45867</v>
      </c>
      <c r="B968" s="3">
        <f t="shared" si="65"/>
        <v>10727</v>
      </c>
      <c r="C968">
        <v>73647</v>
      </c>
      <c r="D968" t="s">
        <v>6</v>
      </c>
      <c r="E968" s="1">
        <f t="shared" ca="1" si="62"/>
        <v>44072</v>
      </c>
      <c r="F968">
        <f t="shared" ca="1" si="63"/>
        <v>50</v>
      </c>
    </row>
    <row r="969" spans="1:6">
      <c r="A969">
        <f t="shared" si="64"/>
        <v>45868</v>
      </c>
      <c r="B969" s="3">
        <f t="shared" si="65"/>
        <v>10728</v>
      </c>
      <c r="C969">
        <v>75091</v>
      </c>
      <c r="D969" t="s">
        <v>6</v>
      </c>
      <c r="E969" s="1">
        <f t="shared" ca="1" si="62"/>
        <v>44055</v>
      </c>
      <c r="F969">
        <f t="shared" ca="1" si="63"/>
        <v>54</v>
      </c>
    </row>
    <row r="970" spans="1:6">
      <c r="A970">
        <f t="shared" si="64"/>
        <v>45869</v>
      </c>
      <c r="B970" s="3">
        <f t="shared" si="65"/>
        <v>10729</v>
      </c>
      <c r="C970">
        <v>72189</v>
      </c>
      <c r="D970" t="s">
        <v>6</v>
      </c>
      <c r="E970" s="1">
        <f t="shared" ca="1" si="62"/>
        <v>44073</v>
      </c>
      <c r="F970">
        <f t="shared" ca="1" si="63"/>
        <v>54</v>
      </c>
    </row>
    <row r="971" spans="1:6">
      <c r="A971">
        <f t="shared" si="64"/>
        <v>45870</v>
      </c>
      <c r="B971" s="3">
        <f t="shared" si="65"/>
        <v>10730</v>
      </c>
      <c r="C971">
        <v>74348</v>
      </c>
      <c r="D971" t="s">
        <v>6</v>
      </c>
      <c r="E971" s="1">
        <f t="shared" ca="1" si="62"/>
        <v>44068</v>
      </c>
      <c r="F971">
        <f t="shared" ca="1" si="63"/>
        <v>61</v>
      </c>
    </row>
    <row r="972" spans="1:6">
      <c r="A972">
        <f t="shared" si="64"/>
        <v>45871</v>
      </c>
      <c r="B972" s="3">
        <f t="shared" si="65"/>
        <v>10731</v>
      </c>
      <c r="C972">
        <v>80431</v>
      </c>
      <c r="D972" t="s">
        <v>6</v>
      </c>
      <c r="E972" s="1">
        <f t="shared" ca="1" si="62"/>
        <v>44055</v>
      </c>
      <c r="F972">
        <f t="shared" ca="1" si="63"/>
        <v>91</v>
      </c>
    </row>
    <row r="973" spans="1:6">
      <c r="A973">
        <f t="shared" si="64"/>
        <v>45872</v>
      </c>
      <c r="B973" s="3">
        <f t="shared" si="65"/>
        <v>10732</v>
      </c>
      <c r="C973">
        <v>72477</v>
      </c>
      <c r="D973" t="s">
        <v>6</v>
      </c>
      <c r="E973" s="1">
        <f t="shared" ca="1" si="62"/>
        <v>44098</v>
      </c>
      <c r="F973">
        <f t="shared" ca="1" si="63"/>
        <v>42</v>
      </c>
    </row>
    <row r="974" spans="1:6">
      <c r="A974">
        <f t="shared" si="64"/>
        <v>45873</v>
      </c>
      <c r="B974" s="3">
        <f t="shared" si="65"/>
        <v>10733</v>
      </c>
      <c r="C974">
        <v>77695</v>
      </c>
      <c r="D974" t="s">
        <v>6</v>
      </c>
      <c r="E974" s="1">
        <f t="shared" ca="1" si="62"/>
        <v>44061</v>
      </c>
      <c r="F974">
        <f t="shared" ca="1" si="63"/>
        <v>79</v>
      </c>
    </row>
    <row r="975" spans="1:6">
      <c r="A975">
        <f t="shared" si="64"/>
        <v>45874</v>
      </c>
      <c r="B975" s="3">
        <f t="shared" si="65"/>
        <v>10734</v>
      </c>
      <c r="C975">
        <v>77227</v>
      </c>
      <c r="D975" t="s">
        <v>6</v>
      </c>
      <c r="E975" s="1">
        <f t="shared" ca="1" si="62"/>
        <v>44064</v>
      </c>
      <c r="F975">
        <f t="shared" ca="1" si="63"/>
        <v>71</v>
      </c>
    </row>
    <row r="976" spans="1:6">
      <c r="A976">
        <f t="shared" si="64"/>
        <v>45875</v>
      </c>
      <c r="B976" s="3">
        <f t="shared" si="65"/>
        <v>10735</v>
      </c>
      <c r="C976">
        <v>81441</v>
      </c>
      <c r="D976" t="s">
        <v>6</v>
      </c>
      <c r="E976" s="1">
        <f t="shared" ca="1" si="62"/>
        <v>44077</v>
      </c>
      <c r="F976">
        <f t="shared" ca="1" si="63"/>
        <v>83</v>
      </c>
    </row>
    <row r="977" spans="1:6">
      <c r="A977">
        <f t="shared" si="64"/>
        <v>45876</v>
      </c>
      <c r="B977" s="3">
        <f t="shared" si="65"/>
        <v>10736</v>
      </c>
      <c r="C977">
        <v>76938</v>
      </c>
      <c r="D977" t="s">
        <v>6</v>
      </c>
      <c r="E977" s="1">
        <f t="shared" ca="1" si="62"/>
        <v>44046</v>
      </c>
      <c r="F977">
        <f t="shared" ca="1" si="63"/>
        <v>94</v>
      </c>
    </row>
    <row r="978" spans="1:6">
      <c r="A978">
        <f t="shared" si="64"/>
        <v>45877</v>
      </c>
      <c r="B978" s="3">
        <f t="shared" si="65"/>
        <v>10737</v>
      </c>
      <c r="C978">
        <v>72106</v>
      </c>
      <c r="D978" t="s">
        <v>6</v>
      </c>
      <c r="E978" s="1">
        <f t="shared" ca="1" si="62"/>
        <v>44055</v>
      </c>
      <c r="F978">
        <f t="shared" ca="1" si="63"/>
        <v>102</v>
      </c>
    </row>
    <row r="979" spans="1:6">
      <c r="A979">
        <f t="shared" si="64"/>
        <v>45878</v>
      </c>
      <c r="B979" s="3">
        <f t="shared" si="65"/>
        <v>10738</v>
      </c>
      <c r="C979">
        <v>72273</v>
      </c>
      <c r="D979" t="s">
        <v>6</v>
      </c>
      <c r="E979" s="1">
        <f t="shared" ca="1" si="62"/>
        <v>44078</v>
      </c>
      <c r="F979">
        <f t="shared" ca="1" si="63"/>
        <v>59</v>
      </c>
    </row>
    <row r="980" spans="1:6">
      <c r="A980">
        <f t="shared" si="64"/>
        <v>45879</v>
      </c>
      <c r="B980" s="3">
        <f t="shared" si="65"/>
        <v>10739</v>
      </c>
      <c r="C980">
        <v>81467</v>
      </c>
      <c r="D980" t="s">
        <v>6</v>
      </c>
      <c r="E980" s="1">
        <f t="shared" ca="1" si="62"/>
        <v>44090</v>
      </c>
      <c r="F980">
        <f t="shared" ca="1" si="63"/>
        <v>83</v>
      </c>
    </row>
    <row r="981" spans="1:6">
      <c r="A981">
        <f t="shared" si="64"/>
        <v>45880</v>
      </c>
      <c r="B981" s="3">
        <f t="shared" si="65"/>
        <v>10740</v>
      </c>
      <c r="C981">
        <v>72400</v>
      </c>
      <c r="D981" t="s">
        <v>6</v>
      </c>
      <c r="E981" s="1">
        <f t="shared" ca="1" si="62"/>
        <v>44091</v>
      </c>
      <c r="F981">
        <f t="shared" ca="1" si="63"/>
        <v>38</v>
      </c>
    </row>
    <row r="982" spans="1:6">
      <c r="A982">
        <f t="shared" si="64"/>
        <v>45881</v>
      </c>
      <c r="B982" s="3">
        <f t="shared" si="65"/>
        <v>10741</v>
      </c>
      <c r="C982">
        <v>81331</v>
      </c>
      <c r="D982" t="s">
        <v>6</v>
      </c>
      <c r="E982" s="1">
        <f t="shared" ca="1" si="62"/>
        <v>44047</v>
      </c>
      <c r="F982">
        <f t="shared" ca="1" si="63"/>
        <v>46</v>
      </c>
    </row>
    <row r="983" spans="1:6">
      <c r="A983">
        <f t="shared" si="64"/>
        <v>45882</v>
      </c>
      <c r="B983" s="3">
        <f t="shared" si="65"/>
        <v>10742</v>
      </c>
      <c r="C983">
        <v>80135</v>
      </c>
      <c r="D983" t="s">
        <v>6</v>
      </c>
      <c r="E983" s="1">
        <f t="shared" ca="1" si="62"/>
        <v>44061</v>
      </c>
      <c r="F983">
        <f t="shared" ca="1" si="63"/>
        <v>89</v>
      </c>
    </row>
    <row r="984" spans="1:6">
      <c r="A984">
        <f t="shared" si="64"/>
        <v>45883</v>
      </c>
      <c r="B984" s="3">
        <f t="shared" si="65"/>
        <v>10743</v>
      </c>
      <c r="C984">
        <v>75614</v>
      </c>
      <c r="D984" t="s">
        <v>8</v>
      </c>
      <c r="E984" s="1">
        <f t="shared" ca="1" si="62"/>
        <v>44093</v>
      </c>
      <c r="F984">
        <f t="shared" ca="1" si="63"/>
        <v>31</v>
      </c>
    </row>
    <row r="985" spans="1:6">
      <c r="A985">
        <f t="shared" si="64"/>
        <v>45884</v>
      </c>
      <c r="B985" s="3">
        <f t="shared" si="65"/>
        <v>10744</v>
      </c>
      <c r="C985">
        <v>76811</v>
      </c>
      <c r="D985" t="s">
        <v>6</v>
      </c>
      <c r="E985" s="1">
        <f t="shared" ca="1" si="62"/>
        <v>44076</v>
      </c>
      <c r="F985">
        <f t="shared" ca="1" si="63"/>
        <v>64</v>
      </c>
    </row>
    <row r="986" spans="1:6">
      <c r="A986">
        <f t="shared" si="64"/>
        <v>45885</v>
      </c>
      <c r="B986" s="3">
        <f t="shared" si="65"/>
        <v>10745</v>
      </c>
      <c r="C986">
        <v>75397</v>
      </c>
      <c r="D986" t="s">
        <v>6</v>
      </c>
      <c r="E986" s="1">
        <f t="shared" ca="1" si="62"/>
        <v>44095</v>
      </c>
      <c r="F986">
        <f t="shared" ca="1" si="63"/>
        <v>67</v>
      </c>
    </row>
    <row r="987" spans="1:6">
      <c r="A987">
        <f t="shared" si="64"/>
        <v>45886</v>
      </c>
      <c r="B987" s="3">
        <f t="shared" si="65"/>
        <v>10746</v>
      </c>
      <c r="C987">
        <v>76444</v>
      </c>
      <c r="D987" t="s">
        <v>6</v>
      </c>
      <c r="E987" s="1">
        <f t="shared" ca="1" si="62"/>
        <v>44053</v>
      </c>
      <c r="F987">
        <f t="shared" ca="1" si="63"/>
        <v>70</v>
      </c>
    </row>
    <row r="988" spans="1:6">
      <c r="A988">
        <f t="shared" si="64"/>
        <v>45887</v>
      </c>
      <c r="B988" s="3">
        <f t="shared" si="65"/>
        <v>10747</v>
      </c>
      <c r="C988">
        <v>78052</v>
      </c>
      <c r="D988" t="s">
        <v>6</v>
      </c>
      <c r="E988" s="1">
        <f t="shared" ca="1" si="62"/>
        <v>44053</v>
      </c>
      <c r="F988">
        <f t="shared" ca="1" si="63"/>
        <v>84</v>
      </c>
    </row>
    <row r="989" spans="1:6">
      <c r="A989">
        <f t="shared" si="64"/>
        <v>45888</v>
      </c>
      <c r="B989" s="3">
        <f t="shared" si="65"/>
        <v>10748</v>
      </c>
      <c r="C989">
        <v>75502</v>
      </c>
      <c r="D989" t="s">
        <v>6</v>
      </c>
      <c r="E989" s="1">
        <f t="shared" ca="1" si="62"/>
        <v>44062</v>
      </c>
      <c r="F989">
        <f t="shared" ca="1" si="63"/>
        <v>74</v>
      </c>
    </row>
    <row r="990" spans="1:6">
      <c r="A990">
        <f t="shared" si="64"/>
        <v>45889</v>
      </c>
      <c r="B990" s="3">
        <f t="shared" si="65"/>
        <v>10749</v>
      </c>
      <c r="C990">
        <v>76008</v>
      </c>
      <c r="D990" t="s">
        <v>6</v>
      </c>
      <c r="E990" s="1">
        <f t="shared" ca="1" si="62"/>
        <v>44081</v>
      </c>
      <c r="F990">
        <f t="shared" ca="1" si="63"/>
        <v>38</v>
      </c>
    </row>
    <row r="991" spans="1:6">
      <c r="A991">
        <f t="shared" si="64"/>
        <v>45890</v>
      </c>
      <c r="B991" s="3">
        <f t="shared" si="65"/>
        <v>10750</v>
      </c>
      <c r="C991">
        <v>77859</v>
      </c>
      <c r="D991" t="s">
        <v>6</v>
      </c>
      <c r="E991" s="1">
        <f t="shared" ca="1" si="62"/>
        <v>44098</v>
      </c>
      <c r="F991">
        <f t="shared" ca="1" si="63"/>
        <v>57</v>
      </c>
    </row>
    <row r="992" spans="1:6">
      <c r="A992">
        <f t="shared" si="64"/>
        <v>45891</v>
      </c>
      <c r="B992" s="3">
        <f t="shared" si="65"/>
        <v>10751</v>
      </c>
      <c r="C992">
        <v>80102</v>
      </c>
      <c r="D992" t="s">
        <v>6</v>
      </c>
      <c r="E992" s="1">
        <f t="shared" ca="1" si="62"/>
        <v>44044</v>
      </c>
      <c r="F992">
        <f t="shared" ca="1" si="63"/>
        <v>83</v>
      </c>
    </row>
    <row r="993" spans="1:6">
      <c r="A993">
        <f t="shared" si="64"/>
        <v>45892</v>
      </c>
      <c r="B993" s="3">
        <f t="shared" si="65"/>
        <v>10752</v>
      </c>
      <c r="C993">
        <v>76881</v>
      </c>
      <c r="D993" t="s">
        <v>6</v>
      </c>
      <c r="E993" s="1">
        <f t="shared" ca="1" si="62"/>
        <v>44060</v>
      </c>
      <c r="F993">
        <f t="shared" ca="1" si="63"/>
        <v>95</v>
      </c>
    </row>
    <row r="994" spans="1:6">
      <c r="A994">
        <f t="shared" si="64"/>
        <v>45893</v>
      </c>
      <c r="B994" s="3">
        <f t="shared" si="65"/>
        <v>10753</v>
      </c>
      <c r="C994">
        <v>73022</v>
      </c>
      <c r="D994" t="s">
        <v>6</v>
      </c>
      <c r="E994" s="1">
        <f t="shared" ca="1" si="62"/>
        <v>44085</v>
      </c>
      <c r="F994">
        <f t="shared" ca="1" si="63"/>
        <v>83</v>
      </c>
    </row>
    <row r="995" spans="1:6">
      <c r="A995">
        <f t="shared" si="64"/>
        <v>45894</v>
      </c>
      <c r="B995" s="3">
        <f t="shared" si="65"/>
        <v>10754</v>
      </c>
      <c r="C995">
        <v>79085</v>
      </c>
      <c r="D995" t="s">
        <v>6</v>
      </c>
      <c r="E995" s="1">
        <f t="shared" ca="1" si="62"/>
        <v>44103</v>
      </c>
      <c r="F995">
        <f t="shared" ca="1" si="63"/>
        <v>43</v>
      </c>
    </row>
    <row r="996" spans="1:6">
      <c r="A996">
        <f t="shared" si="64"/>
        <v>45895</v>
      </c>
      <c r="B996" s="3">
        <f t="shared" si="65"/>
        <v>10755</v>
      </c>
      <c r="C996">
        <v>76950</v>
      </c>
      <c r="D996" t="s">
        <v>6</v>
      </c>
      <c r="E996" s="1">
        <f t="shared" ca="1" si="62"/>
        <v>44072</v>
      </c>
      <c r="F996">
        <f t="shared" ca="1" si="63"/>
        <v>45</v>
      </c>
    </row>
    <row r="997" spans="1:6">
      <c r="A997">
        <f t="shared" si="64"/>
        <v>45896</v>
      </c>
      <c r="B997" s="3">
        <f t="shared" si="65"/>
        <v>10756</v>
      </c>
      <c r="C997">
        <v>76992</v>
      </c>
      <c r="D997" t="s">
        <v>6</v>
      </c>
      <c r="E997" s="1">
        <f t="shared" ca="1" si="62"/>
        <v>44086</v>
      </c>
      <c r="F997">
        <f t="shared" ca="1" si="63"/>
        <v>73</v>
      </c>
    </row>
    <row r="998" spans="1:6">
      <c r="A998">
        <f t="shared" si="64"/>
        <v>45897</v>
      </c>
      <c r="B998" s="3">
        <f t="shared" si="65"/>
        <v>10757</v>
      </c>
      <c r="C998">
        <v>80454</v>
      </c>
      <c r="D998" t="s">
        <v>6</v>
      </c>
      <c r="E998" s="1">
        <f t="shared" ca="1" si="62"/>
        <v>44081</v>
      </c>
      <c r="F998">
        <f t="shared" ca="1" si="63"/>
        <v>72</v>
      </c>
    </row>
    <row r="999" spans="1:6">
      <c r="A999">
        <f t="shared" si="64"/>
        <v>45898</v>
      </c>
      <c r="B999" s="3">
        <f t="shared" si="65"/>
        <v>10758</v>
      </c>
      <c r="C999">
        <v>74410</v>
      </c>
      <c r="D999" t="s">
        <v>6</v>
      </c>
      <c r="E999" s="1">
        <f t="shared" ca="1" si="62"/>
        <v>44085</v>
      </c>
      <c r="F999">
        <f t="shared" ca="1" si="63"/>
        <v>115</v>
      </c>
    </row>
    <row r="1000" spans="1:6">
      <c r="A1000">
        <f t="shared" si="64"/>
        <v>45899</v>
      </c>
      <c r="B1000" s="3">
        <f t="shared" si="65"/>
        <v>10759</v>
      </c>
      <c r="C1000">
        <v>79501</v>
      </c>
      <c r="D1000" t="s">
        <v>6</v>
      </c>
      <c r="E1000" s="1">
        <f t="shared" ca="1" si="62"/>
        <v>44100</v>
      </c>
      <c r="F1000">
        <f t="shared" ca="1" si="63"/>
        <v>59</v>
      </c>
    </row>
    <row r="1001" spans="1:6">
      <c r="A1001">
        <f t="shared" si="64"/>
        <v>45900</v>
      </c>
      <c r="B1001" s="3">
        <f t="shared" si="65"/>
        <v>10760</v>
      </c>
      <c r="C1001">
        <v>78766</v>
      </c>
      <c r="D1001" t="s">
        <v>6</v>
      </c>
      <c r="E1001" s="1">
        <f t="shared" ca="1" si="62"/>
        <v>44045</v>
      </c>
      <c r="F1001">
        <f t="shared" ca="1" si="63"/>
        <v>74</v>
      </c>
    </row>
    <row r="1002" spans="1:6">
      <c r="A1002">
        <f t="shared" si="64"/>
        <v>45901</v>
      </c>
      <c r="B1002" s="3">
        <f t="shared" si="65"/>
        <v>10761</v>
      </c>
      <c r="C1002">
        <v>80986</v>
      </c>
      <c r="D1002" t="s">
        <v>6</v>
      </c>
      <c r="E1002" s="1">
        <f t="shared" ca="1" si="62"/>
        <v>44084</v>
      </c>
      <c r="F1002">
        <f t="shared" ca="1" si="63"/>
        <v>118</v>
      </c>
    </row>
    <row r="1003" spans="1:6">
      <c r="A1003">
        <f t="shared" si="64"/>
        <v>45902</v>
      </c>
      <c r="B1003" s="3">
        <f t="shared" si="65"/>
        <v>10762</v>
      </c>
      <c r="C1003">
        <v>74359</v>
      </c>
      <c r="D1003" t="s">
        <v>8</v>
      </c>
      <c r="E1003" s="1">
        <f t="shared" ca="1" si="62"/>
        <v>44068</v>
      </c>
      <c r="F1003">
        <f t="shared" ca="1" si="63"/>
        <v>92</v>
      </c>
    </row>
    <row r="1004" spans="1:6">
      <c r="A1004">
        <f t="shared" si="64"/>
        <v>45903</v>
      </c>
      <c r="B1004" s="3">
        <f t="shared" si="65"/>
        <v>10763</v>
      </c>
      <c r="C1004">
        <v>76734</v>
      </c>
      <c r="D1004" t="s">
        <v>6</v>
      </c>
      <c r="E1004" s="1">
        <f t="shared" ca="1" si="62"/>
        <v>44054</v>
      </c>
      <c r="F1004">
        <f t="shared" ca="1" si="63"/>
        <v>55</v>
      </c>
    </row>
    <row r="1005" spans="1:6">
      <c r="A1005">
        <f t="shared" si="64"/>
        <v>45904</v>
      </c>
      <c r="B1005" s="3">
        <f t="shared" si="65"/>
        <v>10764</v>
      </c>
      <c r="C1005">
        <v>80089</v>
      </c>
      <c r="D1005" t="s">
        <v>6</v>
      </c>
      <c r="E1005" s="1">
        <f t="shared" ca="1" si="62"/>
        <v>44064</v>
      </c>
      <c r="F1005">
        <f t="shared" ca="1" si="63"/>
        <v>117</v>
      </c>
    </row>
    <row r="1006" spans="1:6">
      <c r="A1006">
        <f t="shared" si="64"/>
        <v>45905</v>
      </c>
      <c r="B1006" s="3">
        <f t="shared" si="65"/>
        <v>10765</v>
      </c>
      <c r="C1006">
        <v>77765</v>
      </c>
      <c r="D1006" t="s">
        <v>6</v>
      </c>
      <c r="E1006" s="1">
        <f t="shared" ca="1" si="62"/>
        <v>44059</v>
      </c>
      <c r="F1006">
        <f t="shared" ca="1" si="63"/>
        <v>112</v>
      </c>
    </row>
    <row r="1007" spans="1:6">
      <c r="A1007">
        <f t="shared" si="64"/>
        <v>45906</v>
      </c>
      <c r="B1007" s="3">
        <f t="shared" si="65"/>
        <v>10766</v>
      </c>
      <c r="C1007">
        <v>73312</v>
      </c>
      <c r="D1007" t="s">
        <v>6</v>
      </c>
      <c r="E1007" s="1">
        <f t="shared" ca="1" si="62"/>
        <v>44091</v>
      </c>
      <c r="F1007">
        <f t="shared" ca="1" si="63"/>
        <v>41</v>
      </c>
    </row>
    <row r="1008" spans="1:6">
      <c r="A1008">
        <f t="shared" si="64"/>
        <v>45907</v>
      </c>
      <c r="B1008" s="3">
        <f t="shared" si="65"/>
        <v>10767</v>
      </c>
      <c r="C1008">
        <v>77109</v>
      </c>
      <c r="D1008" t="s">
        <v>6</v>
      </c>
      <c r="E1008" s="1">
        <f t="shared" ca="1" si="62"/>
        <v>44056</v>
      </c>
      <c r="F1008">
        <f t="shared" ca="1" si="63"/>
        <v>38</v>
      </c>
    </row>
    <row r="1009" spans="1:6">
      <c r="A1009">
        <f t="shared" si="64"/>
        <v>45908</v>
      </c>
      <c r="B1009" s="3">
        <f t="shared" si="65"/>
        <v>10768</v>
      </c>
      <c r="C1009">
        <v>77562</v>
      </c>
      <c r="D1009" t="s">
        <v>6</v>
      </c>
      <c r="E1009" s="1">
        <f t="shared" ca="1" si="62"/>
        <v>44100</v>
      </c>
      <c r="F1009">
        <f t="shared" ca="1" si="63"/>
        <v>56</v>
      </c>
    </row>
    <row r="1010" spans="1:6">
      <c r="A1010">
        <f t="shared" si="64"/>
        <v>45909</v>
      </c>
      <c r="B1010" s="3">
        <f t="shared" si="65"/>
        <v>10769</v>
      </c>
      <c r="C1010">
        <v>77279</v>
      </c>
      <c r="D1010" t="s">
        <v>6</v>
      </c>
      <c r="E1010" s="1">
        <f t="shared" ca="1" si="62"/>
        <v>44100</v>
      </c>
      <c r="F1010">
        <f t="shared" ca="1" si="63"/>
        <v>39</v>
      </c>
    </row>
    <row r="1011" spans="1:6">
      <c r="A1011">
        <f t="shared" si="64"/>
        <v>45910</v>
      </c>
      <c r="B1011" s="3">
        <f t="shared" si="65"/>
        <v>10770</v>
      </c>
      <c r="C1011">
        <v>72285</v>
      </c>
      <c r="D1011" t="s">
        <v>6</v>
      </c>
      <c r="E1011" s="1">
        <f t="shared" ca="1" si="62"/>
        <v>44070</v>
      </c>
      <c r="F1011">
        <f t="shared" ca="1" si="63"/>
        <v>84</v>
      </c>
    </row>
    <row r="1012" spans="1:6">
      <c r="A1012">
        <f t="shared" si="64"/>
        <v>45911</v>
      </c>
      <c r="B1012" s="3">
        <f t="shared" si="65"/>
        <v>10771</v>
      </c>
      <c r="C1012">
        <v>74121</v>
      </c>
      <c r="D1012" t="s">
        <v>6</v>
      </c>
      <c r="E1012" s="1">
        <f t="shared" ca="1" si="62"/>
        <v>44102</v>
      </c>
      <c r="F1012">
        <f t="shared" ca="1" si="63"/>
        <v>34</v>
      </c>
    </row>
    <row r="1013" spans="1:6">
      <c r="A1013">
        <f t="shared" si="64"/>
        <v>45912</v>
      </c>
      <c r="B1013" s="3">
        <f t="shared" si="65"/>
        <v>10772</v>
      </c>
      <c r="C1013">
        <v>81599</v>
      </c>
      <c r="D1013" t="s">
        <v>6</v>
      </c>
      <c r="E1013" s="1">
        <f t="shared" ca="1" si="62"/>
        <v>44077</v>
      </c>
      <c r="F1013">
        <f t="shared" ca="1" si="63"/>
        <v>58</v>
      </c>
    </row>
    <row r="1014" spans="1:6">
      <c r="A1014">
        <f t="shared" si="64"/>
        <v>45913</v>
      </c>
      <c r="B1014" s="3">
        <f t="shared" si="65"/>
        <v>10773</v>
      </c>
      <c r="C1014">
        <v>76403</v>
      </c>
      <c r="D1014" t="s">
        <v>6</v>
      </c>
      <c r="E1014" s="1">
        <f t="shared" ca="1" si="62"/>
        <v>44062</v>
      </c>
      <c r="F1014">
        <f t="shared" ca="1" si="63"/>
        <v>100</v>
      </c>
    </row>
    <row r="1015" spans="1:6">
      <c r="A1015">
        <f t="shared" si="64"/>
        <v>45914</v>
      </c>
      <c r="B1015" s="3">
        <f t="shared" si="65"/>
        <v>10774</v>
      </c>
      <c r="C1015">
        <v>75560</v>
      </c>
      <c r="D1015" t="s">
        <v>6</v>
      </c>
      <c r="E1015" s="1">
        <f t="shared" ca="1" si="62"/>
        <v>44056</v>
      </c>
      <c r="F1015">
        <f t="shared" ca="1" si="63"/>
        <v>54</v>
      </c>
    </row>
    <row r="1016" spans="1:6">
      <c r="A1016">
        <f t="shared" si="64"/>
        <v>45915</v>
      </c>
      <c r="B1016" s="3">
        <f t="shared" si="65"/>
        <v>10775</v>
      </c>
      <c r="C1016">
        <v>73218</v>
      </c>
      <c r="D1016" t="s">
        <v>6</v>
      </c>
      <c r="E1016" s="1">
        <f t="shared" ca="1" si="62"/>
        <v>44087</v>
      </c>
      <c r="F1016">
        <f t="shared" ca="1" si="63"/>
        <v>35</v>
      </c>
    </row>
    <row r="1017" spans="1:6">
      <c r="A1017">
        <f t="shared" si="64"/>
        <v>45916</v>
      </c>
      <c r="B1017" s="3">
        <f t="shared" si="65"/>
        <v>10776</v>
      </c>
      <c r="C1017">
        <v>75900</v>
      </c>
      <c r="D1017" t="s">
        <v>6</v>
      </c>
      <c r="E1017" s="1">
        <f t="shared" ca="1" si="62"/>
        <v>44066</v>
      </c>
      <c r="F1017">
        <f t="shared" ca="1" si="63"/>
        <v>44</v>
      </c>
    </row>
    <row r="1018" spans="1:6">
      <c r="A1018">
        <f t="shared" si="64"/>
        <v>45917</v>
      </c>
      <c r="B1018" s="3">
        <f t="shared" si="65"/>
        <v>10777</v>
      </c>
      <c r="C1018">
        <v>73952</v>
      </c>
      <c r="D1018" t="s">
        <v>6</v>
      </c>
      <c r="E1018" s="1">
        <f t="shared" ca="1" si="62"/>
        <v>44076</v>
      </c>
      <c r="F1018">
        <f t="shared" ca="1" si="63"/>
        <v>88</v>
      </c>
    </row>
    <row r="1019" spans="1:6">
      <c r="A1019">
        <f t="shared" si="64"/>
        <v>45918</v>
      </c>
      <c r="B1019" s="3">
        <f t="shared" si="65"/>
        <v>10778</v>
      </c>
      <c r="C1019">
        <v>75460</v>
      </c>
      <c r="D1019" t="s">
        <v>6</v>
      </c>
      <c r="E1019" s="1">
        <f t="shared" ca="1" si="62"/>
        <v>44085</v>
      </c>
      <c r="F1019">
        <f t="shared" ca="1" si="63"/>
        <v>77</v>
      </c>
    </row>
    <row r="1020" spans="1:6">
      <c r="A1020">
        <f t="shared" si="64"/>
        <v>45919</v>
      </c>
      <c r="B1020" s="3">
        <f t="shared" si="65"/>
        <v>10779</v>
      </c>
      <c r="C1020">
        <v>82032</v>
      </c>
      <c r="D1020" t="s">
        <v>6</v>
      </c>
      <c r="E1020" s="1">
        <f t="shared" ca="1" si="62"/>
        <v>44045</v>
      </c>
      <c r="F1020">
        <f t="shared" ca="1" si="63"/>
        <v>59</v>
      </c>
    </row>
    <row r="1021" spans="1:6">
      <c r="A1021">
        <f t="shared" si="64"/>
        <v>45920</v>
      </c>
      <c r="B1021" s="3">
        <f t="shared" si="65"/>
        <v>10780</v>
      </c>
      <c r="C1021">
        <v>81578</v>
      </c>
      <c r="D1021" t="s">
        <v>6</v>
      </c>
      <c r="E1021" s="1">
        <f t="shared" ca="1" si="62"/>
        <v>44104</v>
      </c>
      <c r="F1021">
        <f t="shared" ca="1" si="63"/>
        <v>61</v>
      </c>
    </row>
    <row r="1022" spans="1:6">
      <c r="A1022">
        <f t="shared" si="64"/>
        <v>45921</v>
      </c>
      <c r="B1022" s="3">
        <f t="shared" si="65"/>
        <v>10781</v>
      </c>
      <c r="C1022">
        <v>78746</v>
      </c>
      <c r="D1022" t="s">
        <v>6</v>
      </c>
      <c r="E1022" s="1">
        <f t="shared" ca="1" si="62"/>
        <v>44089</v>
      </c>
      <c r="F1022">
        <f t="shared" ca="1" si="63"/>
        <v>50</v>
      </c>
    </row>
    <row r="1023" spans="1:6">
      <c r="A1023">
        <f t="shared" si="64"/>
        <v>45922</v>
      </c>
      <c r="B1023" s="3">
        <f t="shared" si="65"/>
        <v>10782</v>
      </c>
      <c r="C1023">
        <v>77627</v>
      </c>
      <c r="D1023" t="s">
        <v>6</v>
      </c>
      <c r="E1023" s="1">
        <f t="shared" ca="1" si="62"/>
        <v>44082</v>
      </c>
      <c r="F1023">
        <f t="shared" ca="1" si="63"/>
        <v>100</v>
      </c>
    </row>
    <row r="1024" spans="1:6">
      <c r="A1024">
        <f t="shared" si="64"/>
        <v>45923</v>
      </c>
      <c r="B1024" s="3">
        <f t="shared" si="65"/>
        <v>10783</v>
      </c>
      <c r="C1024">
        <v>77888</v>
      </c>
      <c r="D1024" t="s">
        <v>6</v>
      </c>
      <c r="E1024" s="1">
        <f t="shared" ca="1" si="62"/>
        <v>44095</v>
      </c>
      <c r="F1024">
        <f t="shared" ca="1" si="63"/>
        <v>72</v>
      </c>
    </row>
    <row r="1025" spans="1:6">
      <c r="A1025">
        <f t="shared" si="64"/>
        <v>45924</v>
      </c>
      <c r="B1025" s="3">
        <f t="shared" si="65"/>
        <v>10784</v>
      </c>
      <c r="C1025">
        <v>73688</v>
      </c>
      <c r="D1025" t="s">
        <v>6</v>
      </c>
      <c r="E1025" s="1">
        <f t="shared" ca="1" si="62"/>
        <v>44084</v>
      </c>
      <c r="F1025">
        <f t="shared" ca="1" si="63"/>
        <v>114</v>
      </c>
    </row>
    <row r="1026" spans="1:6">
      <c r="A1026">
        <f t="shared" si="64"/>
        <v>45925</v>
      </c>
      <c r="B1026" s="3">
        <f t="shared" si="65"/>
        <v>10785</v>
      </c>
      <c r="C1026">
        <v>73298</v>
      </c>
      <c r="D1026" t="s">
        <v>6</v>
      </c>
      <c r="E1026" s="1">
        <f t="shared" ca="1" si="62"/>
        <v>44062</v>
      </c>
      <c r="F1026">
        <f t="shared" ca="1" si="63"/>
        <v>32</v>
      </c>
    </row>
    <row r="1027" spans="1:6">
      <c r="A1027">
        <f t="shared" si="64"/>
        <v>45926</v>
      </c>
      <c r="B1027" s="3">
        <f t="shared" si="65"/>
        <v>10786</v>
      </c>
      <c r="C1027">
        <v>79484</v>
      </c>
      <c r="D1027" t="s">
        <v>6</v>
      </c>
      <c r="E1027" s="1">
        <f t="shared" ref="E1027:E1090" ca="1" si="66">RANDBETWEEN($I$5,$J$5)</f>
        <v>44072</v>
      </c>
      <c r="F1027">
        <f t="shared" ref="F1027:F1090" ca="1" si="67">RANDBETWEEN(31,120)</f>
        <v>55</v>
      </c>
    </row>
    <row r="1028" spans="1:6">
      <c r="A1028">
        <f t="shared" ref="A1028:B1091" si="68">A1027+1</f>
        <v>45927</v>
      </c>
      <c r="B1028" s="3">
        <f t="shared" ref="B1028:B1091" si="69">B1027+1</f>
        <v>10787</v>
      </c>
      <c r="C1028">
        <v>80472</v>
      </c>
      <c r="D1028" t="s">
        <v>6</v>
      </c>
      <c r="E1028" s="1">
        <f t="shared" ca="1" si="66"/>
        <v>44086</v>
      </c>
      <c r="F1028">
        <f t="shared" ca="1" si="67"/>
        <v>38</v>
      </c>
    </row>
    <row r="1029" spans="1:6">
      <c r="A1029">
        <f t="shared" si="68"/>
        <v>45928</v>
      </c>
      <c r="B1029" s="3">
        <f t="shared" si="69"/>
        <v>10788</v>
      </c>
      <c r="C1029">
        <v>78960</v>
      </c>
      <c r="D1029" t="s">
        <v>6</v>
      </c>
      <c r="E1029" s="1">
        <f t="shared" ca="1" si="66"/>
        <v>44049</v>
      </c>
      <c r="F1029">
        <f t="shared" ca="1" si="67"/>
        <v>37</v>
      </c>
    </row>
    <row r="1030" spans="1:6">
      <c r="A1030">
        <f t="shared" si="68"/>
        <v>45929</v>
      </c>
      <c r="B1030" s="3">
        <f t="shared" si="69"/>
        <v>10789</v>
      </c>
      <c r="C1030">
        <v>72513</v>
      </c>
      <c r="D1030" t="s">
        <v>6</v>
      </c>
      <c r="E1030" s="1">
        <f t="shared" ca="1" si="66"/>
        <v>44091</v>
      </c>
      <c r="F1030">
        <f t="shared" ca="1" si="67"/>
        <v>40</v>
      </c>
    </row>
    <row r="1031" spans="1:6">
      <c r="A1031">
        <f t="shared" si="68"/>
        <v>45930</v>
      </c>
      <c r="B1031" s="3">
        <f t="shared" si="69"/>
        <v>10790</v>
      </c>
      <c r="C1031">
        <v>74143</v>
      </c>
      <c r="D1031" t="s">
        <v>6</v>
      </c>
      <c r="E1031" s="1">
        <f t="shared" ca="1" si="66"/>
        <v>44096</v>
      </c>
      <c r="F1031">
        <f t="shared" ca="1" si="67"/>
        <v>38</v>
      </c>
    </row>
    <row r="1032" spans="1:6">
      <c r="A1032">
        <f t="shared" si="68"/>
        <v>45931</v>
      </c>
      <c r="B1032" s="3">
        <f t="shared" si="69"/>
        <v>10791</v>
      </c>
      <c r="C1032">
        <v>78578</v>
      </c>
      <c r="D1032" t="s">
        <v>6</v>
      </c>
      <c r="E1032" s="1">
        <f t="shared" ca="1" si="66"/>
        <v>44099</v>
      </c>
      <c r="F1032">
        <f t="shared" ca="1" si="67"/>
        <v>54</v>
      </c>
    </row>
    <row r="1033" spans="1:6">
      <c r="A1033">
        <f t="shared" si="68"/>
        <v>45932</v>
      </c>
      <c r="B1033" s="3">
        <f t="shared" si="69"/>
        <v>10792</v>
      </c>
      <c r="C1033">
        <v>76635</v>
      </c>
      <c r="D1033" t="s">
        <v>6</v>
      </c>
      <c r="E1033" s="1">
        <f t="shared" ca="1" si="66"/>
        <v>44048</v>
      </c>
      <c r="F1033">
        <f t="shared" ca="1" si="67"/>
        <v>98</v>
      </c>
    </row>
    <row r="1034" spans="1:6">
      <c r="A1034">
        <f t="shared" si="68"/>
        <v>45933</v>
      </c>
      <c r="B1034" s="3">
        <f t="shared" si="69"/>
        <v>10793</v>
      </c>
      <c r="C1034">
        <v>78096</v>
      </c>
      <c r="D1034" t="s">
        <v>6</v>
      </c>
      <c r="E1034" s="1">
        <f t="shared" ca="1" si="66"/>
        <v>44050</v>
      </c>
      <c r="F1034">
        <f t="shared" ca="1" si="67"/>
        <v>113</v>
      </c>
    </row>
    <row r="1035" spans="1:6">
      <c r="A1035">
        <f t="shared" si="68"/>
        <v>45934</v>
      </c>
      <c r="B1035" s="3">
        <f t="shared" si="69"/>
        <v>10794</v>
      </c>
      <c r="C1035">
        <v>76687</v>
      </c>
      <c r="D1035" t="s">
        <v>6</v>
      </c>
      <c r="E1035" s="1">
        <f t="shared" ca="1" si="66"/>
        <v>44103</v>
      </c>
      <c r="F1035">
        <f t="shared" ca="1" si="67"/>
        <v>82</v>
      </c>
    </row>
    <row r="1036" spans="1:6">
      <c r="A1036">
        <f t="shared" si="68"/>
        <v>45935</v>
      </c>
      <c r="B1036" s="3">
        <f t="shared" si="69"/>
        <v>10795</v>
      </c>
      <c r="C1036">
        <v>75293</v>
      </c>
      <c r="D1036" t="s">
        <v>6</v>
      </c>
      <c r="E1036" s="1">
        <f t="shared" ca="1" si="66"/>
        <v>44078</v>
      </c>
      <c r="F1036">
        <f t="shared" ca="1" si="67"/>
        <v>91</v>
      </c>
    </row>
    <row r="1037" spans="1:6">
      <c r="A1037">
        <f t="shared" si="68"/>
        <v>45936</v>
      </c>
      <c r="B1037" s="3">
        <f t="shared" si="69"/>
        <v>10796</v>
      </c>
      <c r="C1037">
        <v>79591</v>
      </c>
      <c r="D1037" t="s">
        <v>6</v>
      </c>
      <c r="E1037" s="1">
        <f t="shared" ca="1" si="66"/>
        <v>44094</v>
      </c>
      <c r="F1037">
        <f t="shared" ca="1" si="67"/>
        <v>80</v>
      </c>
    </row>
    <row r="1038" spans="1:6">
      <c r="A1038">
        <f t="shared" si="68"/>
        <v>45937</v>
      </c>
      <c r="B1038" s="3">
        <f t="shared" si="69"/>
        <v>10797</v>
      </c>
      <c r="C1038">
        <v>81038</v>
      </c>
      <c r="D1038" t="s">
        <v>6</v>
      </c>
      <c r="E1038" s="1">
        <f t="shared" ca="1" si="66"/>
        <v>44083</v>
      </c>
      <c r="F1038">
        <f t="shared" ca="1" si="67"/>
        <v>103</v>
      </c>
    </row>
    <row r="1039" spans="1:6">
      <c r="A1039">
        <f t="shared" si="68"/>
        <v>45938</v>
      </c>
      <c r="B1039" s="3">
        <f t="shared" si="69"/>
        <v>10798</v>
      </c>
      <c r="C1039">
        <v>78866</v>
      </c>
      <c r="D1039" t="s">
        <v>6</v>
      </c>
      <c r="E1039" s="1">
        <f t="shared" ca="1" si="66"/>
        <v>44044</v>
      </c>
      <c r="F1039">
        <f t="shared" ca="1" si="67"/>
        <v>55</v>
      </c>
    </row>
    <row r="1040" spans="1:6">
      <c r="A1040">
        <f t="shared" si="68"/>
        <v>45939</v>
      </c>
      <c r="B1040" s="3">
        <f t="shared" si="69"/>
        <v>10799</v>
      </c>
      <c r="C1040">
        <v>72624</v>
      </c>
      <c r="D1040" t="s">
        <v>6</v>
      </c>
      <c r="E1040" s="1">
        <f t="shared" ca="1" si="66"/>
        <v>44057</v>
      </c>
      <c r="F1040">
        <f t="shared" ca="1" si="67"/>
        <v>62</v>
      </c>
    </row>
    <row r="1041" spans="1:6">
      <c r="A1041">
        <f t="shared" si="68"/>
        <v>45940</v>
      </c>
      <c r="B1041" s="3">
        <f t="shared" si="69"/>
        <v>10800</v>
      </c>
      <c r="C1041">
        <v>72277</v>
      </c>
      <c r="D1041" t="s">
        <v>6</v>
      </c>
      <c r="E1041" s="1">
        <f t="shared" ca="1" si="66"/>
        <v>44101</v>
      </c>
      <c r="F1041">
        <f t="shared" ca="1" si="67"/>
        <v>77</v>
      </c>
    </row>
    <row r="1042" spans="1:6">
      <c r="A1042">
        <f t="shared" si="68"/>
        <v>45941</v>
      </c>
      <c r="B1042" s="3">
        <f t="shared" si="69"/>
        <v>10801</v>
      </c>
      <c r="C1042">
        <v>79010</v>
      </c>
      <c r="D1042" t="s">
        <v>6</v>
      </c>
      <c r="E1042" s="1">
        <f t="shared" ca="1" si="66"/>
        <v>44071</v>
      </c>
      <c r="F1042">
        <f t="shared" ca="1" si="67"/>
        <v>104</v>
      </c>
    </row>
    <row r="1043" spans="1:6">
      <c r="A1043">
        <f t="shared" si="68"/>
        <v>45942</v>
      </c>
      <c r="B1043" s="3">
        <f t="shared" si="69"/>
        <v>10802</v>
      </c>
      <c r="C1043">
        <v>73283</v>
      </c>
      <c r="D1043" t="s">
        <v>6</v>
      </c>
      <c r="E1043" s="1">
        <f t="shared" ca="1" si="66"/>
        <v>44093</v>
      </c>
      <c r="F1043">
        <f t="shared" ca="1" si="67"/>
        <v>106</v>
      </c>
    </row>
    <row r="1044" spans="1:6">
      <c r="A1044">
        <f t="shared" si="68"/>
        <v>45943</v>
      </c>
      <c r="B1044" s="3">
        <f t="shared" si="69"/>
        <v>10803</v>
      </c>
      <c r="C1044">
        <v>72605</v>
      </c>
      <c r="D1044" t="s">
        <v>6</v>
      </c>
      <c r="E1044" s="1">
        <f t="shared" ca="1" si="66"/>
        <v>44055</v>
      </c>
      <c r="F1044">
        <f t="shared" ca="1" si="67"/>
        <v>38</v>
      </c>
    </row>
    <row r="1045" spans="1:6">
      <c r="A1045">
        <f t="shared" si="68"/>
        <v>45944</v>
      </c>
      <c r="B1045" s="3">
        <f t="shared" si="69"/>
        <v>10804</v>
      </c>
      <c r="C1045">
        <v>80574</v>
      </c>
      <c r="D1045" t="s">
        <v>6</v>
      </c>
      <c r="E1045" s="1">
        <f t="shared" ca="1" si="66"/>
        <v>44101</v>
      </c>
      <c r="F1045">
        <f t="shared" ca="1" si="67"/>
        <v>83</v>
      </c>
    </row>
    <row r="1046" spans="1:6">
      <c r="A1046">
        <f t="shared" si="68"/>
        <v>45945</v>
      </c>
      <c r="B1046" s="3">
        <f t="shared" si="69"/>
        <v>10805</v>
      </c>
      <c r="C1046">
        <v>77644</v>
      </c>
      <c r="D1046" t="s">
        <v>6</v>
      </c>
      <c r="E1046" s="1">
        <f t="shared" ca="1" si="66"/>
        <v>44100</v>
      </c>
      <c r="F1046">
        <f t="shared" ca="1" si="67"/>
        <v>62</v>
      </c>
    </row>
    <row r="1047" spans="1:6">
      <c r="A1047">
        <f t="shared" si="68"/>
        <v>45946</v>
      </c>
      <c r="B1047" s="3">
        <f t="shared" si="69"/>
        <v>10806</v>
      </c>
      <c r="C1047">
        <v>75482</v>
      </c>
      <c r="D1047" t="s">
        <v>6</v>
      </c>
      <c r="E1047" s="1">
        <f t="shared" ca="1" si="66"/>
        <v>44104</v>
      </c>
      <c r="F1047">
        <f t="shared" ca="1" si="67"/>
        <v>61</v>
      </c>
    </row>
    <row r="1048" spans="1:6">
      <c r="A1048">
        <f t="shared" si="68"/>
        <v>45947</v>
      </c>
      <c r="B1048" s="3">
        <f t="shared" si="69"/>
        <v>10807</v>
      </c>
      <c r="C1048">
        <v>81814</v>
      </c>
      <c r="D1048" t="s">
        <v>6</v>
      </c>
      <c r="E1048" s="1">
        <f t="shared" ca="1" si="66"/>
        <v>44065</v>
      </c>
      <c r="F1048">
        <f t="shared" ca="1" si="67"/>
        <v>114</v>
      </c>
    </row>
    <row r="1049" spans="1:6">
      <c r="A1049">
        <f t="shared" si="68"/>
        <v>45948</v>
      </c>
      <c r="B1049" s="3">
        <f t="shared" si="69"/>
        <v>10808</v>
      </c>
      <c r="C1049">
        <v>80465</v>
      </c>
      <c r="D1049" t="s">
        <v>6</v>
      </c>
      <c r="E1049" s="1">
        <f t="shared" ca="1" si="66"/>
        <v>44059</v>
      </c>
      <c r="F1049">
        <f t="shared" ca="1" si="67"/>
        <v>73</v>
      </c>
    </row>
    <row r="1050" spans="1:6">
      <c r="A1050">
        <f t="shared" si="68"/>
        <v>45949</v>
      </c>
      <c r="B1050" s="3">
        <f t="shared" si="69"/>
        <v>10809</v>
      </c>
      <c r="C1050">
        <v>77266</v>
      </c>
      <c r="D1050" t="s">
        <v>6</v>
      </c>
      <c r="E1050" s="1">
        <f t="shared" ca="1" si="66"/>
        <v>44084</v>
      </c>
      <c r="F1050">
        <f t="shared" ca="1" si="67"/>
        <v>44</v>
      </c>
    </row>
    <row r="1051" spans="1:6">
      <c r="A1051">
        <f t="shared" si="68"/>
        <v>45950</v>
      </c>
      <c r="B1051" s="3">
        <f t="shared" si="69"/>
        <v>10810</v>
      </c>
      <c r="C1051">
        <v>72290</v>
      </c>
      <c r="D1051" t="s">
        <v>6</v>
      </c>
      <c r="E1051" s="1">
        <f t="shared" ca="1" si="66"/>
        <v>44088</v>
      </c>
      <c r="F1051">
        <f t="shared" ca="1" si="67"/>
        <v>103</v>
      </c>
    </row>
    <row r="1052" spans="1:6">
      <c r="A1052">
        <f t="shared" si="68"/>
        <v>45951</v>
      </c>
      <c r="B1052" s="3">
        <f t="shared" si="69"/>
        <v>10811</v>
      </c>
      <c r="C1052">
        <v>78312</v>
      </c>
      <c r="D1052" t="s">
        <v>8</v>
      </c>
      <c r="E1052" s="1">
        <f t="shared" ca="1" si="66"/>
        <v>44088</v>
      </c>
      <c r="F1052">
        <f t="shared" ca="1" si="67"/>
        <v>75</v>
      </c>
    </row>
    <row r="1053" spans="1:6">
      <c r="A1053">
        <f t="shared" si="68"/>
        <v>45952</v>
      </c>
      <c r="B1053" s="3">
        <f t="shared" si="69"/>
        <v>10812</v>
      </c>
      <c r="C1053">
        <v>74682</v>
      </c>
      <c r="D1053" t="s">
        <v>6</v>
      </c>
      <c r="E1053" s="1">
        <f t="shared" ca="1" si="66"/>
        <v>44048</v>
      </c>
      <c r="F1053">
        <f t="shared" ca="1" si="67"/>
        <v>63</v>
      </c>
    </row>
    <row r="1054" spans="1:6">
      <c r="A1054">
        <f t="shared" si="68"/>
        <v>45953</v>
      </c>
      <c r="B1054" s="3">
        <f t="shared" si="69"/>
        <v>10813</v>
      </c>
      <c r="C1054">
        <v>72211</v>
      </c>
      <c r="D1054" t="s">
        <v>6</v>
      </c>
      <c r="E1054" s="1">
        <f t="shared" ca="1" si="66"/>
        <v>44047</v>
      </c>
      <c r="F1054">
        <f t="shared" ca="1" si="67"/>
        <v>93</v>
      </c>
    </row>
    <row r="1055" spans="1:6">
      <c r="A1055">
        <f t="shared" si="68"/>
        <v>45954</v>
      </c>
      <c r="B1055" s="3">
        <f t="shared" si="69"/>
        <v>10814</v>
      </c>
      <c r="C1055">
        <v>80960</v>
      </c>
      <c r="D1055" t="s">
        <v>6</v>
      </c>
      <c r="E1055" s="1">
        <f t="shared" ca="1" si="66"/>
        <v>44054</v>
      </c>
      <c r="F1055">
        <f t="shared" ca="1" si="67"/>
        <v>107</v>
      </c>
    </row>
    <row r="1056" spans="1:6">
      <c r="A1056">
        <f t="shared" si="68"/>
        <v>45955</v>
      </c>
      <c r="B1056" s="3">
        <f t="shared" si="69"/>
        <v>10815</v>
      </c>
      <c r="C1056">
        <v>77145</v>
      </c>
      <c r="D1056" t="s">
        <v>6</v>
      </c>
      <c r="E1056" s="1">
        <f t="shared" ca="1" si="66"/>
        <v>44102</v>
      </c>
      <c r="F1056">
        <f t="shared" ca="1" si="67"/>
        <v>91</v>
      </c>
    </row>
    <row r="1057" spans="1:6">
      <c r="A1057">
        <f t="shared" si="68"/>
        <v>45956</v>
      </c>
      <c r="B1057" s="3">
        <f t="shared" si="69"/>
        <v>10816</v>
      </c>
      <c r="C1057">
        <v>74307</v>
      </c>
      <c r="D1057" t="s">
        <v>6</v>
      </c>
      <c r="E1057" s="1">
        <f t="shared" ca="1" si="66"/>
        <v>44074</v>
      </c>
      <c r="F1057">
        <f t="shared" ca="1" si="67"/>
        <v>94</v>
      </c>
    </row>
    <row r="1058" spans="1:6">
      <c r="A1058">
        <f t="shared" si="68"/>
        <v>45957</v>
      </c>
      <c r="B1058" s="3">
        <f t="shared" si="69"/>
        <v>10817</v>
      </c>
      <c r="C1058">
        <v>76664</v>
      </c>
      <c r="D1058" t="s">
        <v>6</v>
      </c>
      <c r="E1058" s="1">
        <f t="shared" ca="1" si="66"/>
        <v>44044</v>
      </c>
      <c r="F1058">
        <f t="shared" ca="1" si="67"/>
        <v>58</v>
      </c>
    </row>
    <row r="1059" spans="1:6">
      <c r="A1059">
        <f t="shared" si="68"/>
        <v>45958</v>
      </c>
      <c r="B1059" s="3">
        <f t="shared" si="69"/>
        <v>10818</v>
      </c>
      <c r="C1059">
        <v>75610</v>
      </c>
      <c r="D1059" t="s">
        <v>6</v>
      </c>
      <c r="E1059" s="1">
        <f t="shared" ca="1" si="66"/>
        <v>44072</v>
      </c>
      <c r="F1059">
        <f t="shared" ca="1" si="67"/>
        <v>118</v>
      </c>
    </row>
    <row r="1060" spans="1:6">
      <c r="A1060">
        <f t="shared" si="68"/>
        <v>45959</v>
      </c>
      <c r="B1060" s="3">
        <f t="shared" si="69"/>
        <v>10819</v>
      </c>
      <c r="C1060">
        <v>75426</v>
      </c>
      <c r="D1060" t="s">
        <v>6</v>
      </c>
      <c r="E1060" s="1">
        <f t="shared" ca="1" si="66"/>
        <v>44044</v>
      </c>
      <c r="F1060">
        <f t="shared" ca="1" si="67"/>
        <v>39</v>
      </c>
    </row>
    <row r="1061" spans="1:6">
      <c r="A1061">
        <f t="shared" si="68"/>
        <v>45960</v>
      </c>
      <c r="B1061" s="3">
        <f t="shared" si="69"/>
        <v>10820</v>
      </c>
      <c r="C1061">
        <v>80660</v>
      </c>
      <c r="D1061" t="s">
        <v>6</v>
      </c>
      <c r="E1061" s="1">
        <f t="shared" ca="1" si="66"/>
        <v>44080</v>
      </c>
      <c r="F1061">
        <f t="shared" ca="1" si="67"/>
        <v>35</v>
      </c>
    </row>
    <row r="1062" spans="1:6">
      <c r="A1062">
        <f t="shared" si="68"/>
        <v>45961</v>
      </c>
      <c r="B1062" s="3">
        <f t="shared" si="69"/>
        <v>10821</v>
      </c>
      <c r="C1062">
        <v>77963</v>
      </c>
      <c r="D1062" t="s">
        <v>6</v>
      </c>
      <c r="E1062" s="1">
        <f t="shared" ca="1" si="66"/>
        <v>44050</v>
      </c>
      <c r="F1062">
        <f t="shared" ca="1" si="67"/>
        <v>56</v>
      </c>
    </row>
    <row r="1063" spans="1:6">
      <c r="A1063">
        <f t="shared" si="68"/>
        <v>45962</v>
      </c>
      <c r="B1063" s="3">
        <f t="shared" si="69"/>
        <v>10822</v>
      </c>
      <c r="C1063">
        <v>81357</v>
      </c>
      <c r="D1063" t="s">
        <v>6</v>
      </c>
      <c r="E1063" s="1">
        <f t="shared" ca="1" si="66"/>
        <v>44055</v>
      </c>
      <c r="F1063">
        <f t="shared" ca="1" si="67"/>
        <v>99</v>
      </c>
    </row>
    <row r="1064" spans="1:6">
      <c r="A1064">
        <f t="shared" si="68"/>
        <v>45963</v>
      </c>
      <c r="B1064" s="3">
        <f t="shared" si="69"/>
        <v>10823</v>
      </c>
      <c r="C1064">
        <v>81534</v>
      </c>
      <c r="D1064" t="s">
        <v>6</v>
      </c>
      <c r="E1064" s="1">
        <f t="shared" ca="1" si="66"/>
        <v>44078</v>
      </c>
      <c r="F1064">
        <f t="shared" ca="1" si="67"/>
        <v>37</v>
      </c>
    </row>
    <row r="1065" spans="1:6">
      <c r="A1065">
        <f t="shared" si="68"/>
        <v>45964</v>
      </c>
      <c r="B1065" s="3">
        <f t="shared" si="69"/>
        <v>10824</v>
      </c>
      <c r="C1065">
        <v>73278</v>
      </c>
      <c r="D1065" t="s">
        <v>6</v>
      </c>
      <c r="E1065" s="1">
        <f t="shared" ca="1" si="66"/>
        <v>44099</v>
      </c>
      <c r="F1065">
        <f t="shared" ca="1" si="67"/>
        <v>68</v>
      </c>
    </row>
    <row r="1066" spans="1:6">
      <c r="A1066">
        <f t="shared" si="68"/>
        <v>45965</v>
      </c>
      <c r="B1066" s="3">
        <f t="shared" si="69"/>
        <v>10825</v>
      </c>
      <c r="C1066">
        <v>72475</v>
      </c>
      <c r="D1066" t="s">
        <v>6</v>
      </c>
      <c r="E1066" s="1">
        <f t="shared" ca="1" si="66"/>
        <v>44057</v>
      </c>
      <c r="F1066">
        <f t="shared" ca="1" si="67"/>
        <v>114</v>
      </c>
    </row>
    <row r="1067" spans="1:6">
      <c r="A1067">
        <f t="shared" si="68"/>
        <v>45966</v>
      </c>
      <c r="B1067" s="3">
        <f t="shared" si="69"/>
        <v>10826</v>
      </c>
      <c r="C1067">
        <v>75548</v>
      </c>
      <c r="D1067" t="s">
        <v>6</v>
      </c>
      <c r="E1067" s="1">
        <f t="shared" ca="1" si="66"/>
        <v>44104</v>
      </c>
      <c r="F1067">
        <f t="shared" ca="1" si="67"/>
        <v>32</v>
      </c>
    </row>
    <row r="1068" spans="1:6">
      <c r="A1068">
        <f t="shared" si="68"/>
        <v>45967</v>
      </c>
      <c r="B1068" s="3">
        <f t="shared" si="69"/>
        <v>10827</v>
      </c>
      <c r="C1068">
        <v>80731</v>
      </c>
      <c r="D1068" t="s">
        <v>6</v>
      </c>
      <c r="E1068" s="1">
        <f t="shared" ca="1" si="66"/>
        <v>44055</v>
      </c>
      <c r="F1068">
        <f t="shared" ca="1" si="67"/>
        <v>103</v>
      </c>
    </row>
    <row r="1069" spans="1:6">
      <c r="A1069">
        <f t="shared" si="68"/>
        <v>45968</v>
      </c>
      <c r="B1069" s="3">
        <f t="shared" si="69"/>
        <v>10828</v>
      </c>
      <c r="C1069">
        <v>76689</v>
      </c>
      <c r="D1069" t="s">
        <v>6</v>
      </c>
      <c r="E1069" s="1">
        <f t="shared" ca="1" si="66"/>
        <v>44101</v>
      </c>
      <c r="F1069">
        <f t="shared" ca="1" si="67"/>
        <v>95</v>
      </c>
    </row>
    <row r="1070" spans="1:6">
      <c r="A1070">
        <f t="shared" si="68"/>
        <v>45969</v>
      </c>
      <c r="B1070" s="3">
        <f t="shared" si="69"/>
        <v>10829</v>
      </c>
      <c r="C1070">
        <v>81174</v>
      </c>
      <c r="D1070" t="s">
        <v>6</v>
      </c>
      <c r="E1070" s="1">
        <f t="shared" ca="1" si="66"/>
        <v>44052</v>
      </c>
      <c r="F1070">
        <f t="shared" ca="1" si="67"/>
        <v>107</v>
      </c>
    </row>
    <row r="1071" spans="1:6">
      <c r="A1071">
        <f t="shared" si="68"/>
        <v>45970</v>
      </c>
      <c r="B1071" s="3">
        <f t="shared" si="69"/>
        <v>10830</v>
      </c>
      <c r="C1071">
        <v>80674</v>
      </c>
      <c r="D1071" t="s">
        <v>6</v>
      </c>
      <c r="E1071" s="1">
        <f t="shared" ca="1" si="66"/>
        <v>44052</v>
      </c>
      <c r="F1071">
        <f t="shared" ca="1" si="67"/>
        <v>40</v>
      </c>
    </row>
    <row r="1072" spans="1:6">
      <c r="A1072">
        <f t="shared" si="68"/>
        <v>45971</v>
      </c>
      <c r="B1072" s="3">
        <f t="shared" si="69"/>
        <v>10831</v>
      </c>
      <c r="C1072">
        <v>79672</v>
      </c>
      <c r="D1072" t="s">
        <v>6</v>
      </c>
      <c r="E1072" s="1">
        <f t="shared" ca="1" si="66"/>
        <v>44100</v>
      </c>
      <c r="F1072">
        <f t="shared" ca="1" si="67"/>
        <v>107</v>
      </c>
    </row>
    <row r="1073" spans="1:6">
      <c r="A1073">
        <f t="shared" si="68"/>
        <v>45972</v>
      </c>
      <c r="B1073" s="3">
        <f t="shared" si="69"/>
        <v>10832</v>
      </c>
      <c r="C1073">
        <v>77633</v>
      </c>
      <c r="D1073" t="s">
        <v>6</v>
      </c>
      <c r="E1073" s="1">
        <f t="shared" ca="1" si="66"/>
        <v>44093</v>
      </c>
      <c r="F1073">
        <f t="shared" ca="1" si="67"/>
        <v>76</v>
      </c>
    </row>
    <row r="1074" spans="1:6">
      <c r="A1074">
        <f t="shared" si="68"/>
        <v>45973</v>
      </c>
      <c r="B1074" s="3">
        <f t="shared" si="69"/>
        <v>10833</v>
      </c>
      <c r="C1074">
        <v>75910</v>
      </c>
      <c r="D1074" t="s">
        <v>6</v>
      </c>
      <c r="E1074" s="1">
        <f t="shared" ca="1" si="66"/>
        <v>44097</v>
      </c>
      <c r="F1074">
        <f t="shared" ca="1" si="67"/>
        <v>65</v>
      </c>
    </row>
    <row r="1075" spans="1:6">
      <c r="A1075">
        <f t="shared" si="68"/>
        <v>45974</v>
      </c>
      <c r="B1075" s="3">
        <f t="shared" si="69"/>
        <v>10834</v>
      </c>
      <c r="C1075">
        <v>73249</v>
      </c>
      <c r="D1075" t="s">
        <v>6</v>
      </c>
      <c r="E1075" s="1">
        <f t="shared" ca="1" si="66"/>
        <v>44066</v>
      </c>
      <c r="F1075">
        <f t="shared" ca="1" si="67"/>
        <v>83</v>
      </c>
    </row>
    <row r="1076" spans="1:6">
      <c r="A1076">
        <f t="shared" si="68"/>
        <v>45975</v>
      </c>
      <c r="B1076" s="3">
        <f t="shared" si="69"/>
        <v>10835</v>
      </c>
      <c r="C1076">
        <v>76225</v>
      </c>
      <c r="D1076" t="s">
        <v>6</v>
      </c>
      <c r="E1076" s="1">
        <f t="shared" ca="1" si="66"/>
        <v>44100</v>
      </c>
      <c r="F1076">
        <f t="shared" ca="1" si="67"/>
        <v>65</v>
      </c>
    </row>
    <row r="1077" spans="1:6">
      <c r="A1077">
        <f t="shared" si="68"/>
        <v>45976</v>
      </c>
      <c r="B1077" s="3">
        <f t="shared" si="69"/>
        <v>10836</v>
      </c>
      <c r="C1077">
        <v>74194</v>
      </c>
      <c r="D1077" t="s">
        <v>6</v>
      </c>
      <c r="E1077" s="1">
        <f t="shared" ca="1" si="66"/>
        <v>44051</v>
      </c>
      <c r="F1077">
        <f t="shared" ca="1" si="67"/>
        <v>53</v>
      </c>
    </row>
    <row r="1078" spans="1:6">
      <c r="A1078">
        <f t="shared" si="68"/>
        <v>45977</v>
      </c>
      <c r="B1078" s="3">
        <f t="shared" si="69"/>
        <v>10837</v>
      </c>
      <c r="C1078">
        <v>76535</v>
      </c>
      <c r="D1078" t="s">
        <v>8</v>
      </c>
      <c r="E1078" s="1">
        <f t="shared" ca="1" si="66"/>
        <v>44046</v>
      </c>
      <c r="F1078">
        <f t="shared" ca="1" si="67"/>
        <v>109</v>
      </c>
    </row>
    <row r="1079" spans="1:6">
      <c r="A1079">
        <f t="shared" si="68"/>
        <v>45978</v>
      </c>
      <c r="B1079" s="3">
        <f t="shared" si="69"/>
        <v>10838</v>
      </c>
      <c r="C1079">
        <v>78851</v>
      </c>
      <c r="D1079" t="s">
        <v>6</v>
      </c>
      <c r="E1079" s="1">
        <f t="shared" ca="1" si="66"/>
        <v>44073</v>
      </c>
      <c r="F1079">
        <f t="shared" ca="1" si="67"/>
        <v>81</v>
      </c>
    </row>
    <row r="1080" spans="1:6">
      <c r="A1080">
        <f t="shared" si="68"/>
        <v>45979</v>
      </c>
      <c r="B1080" s="3">
        <f t="shared" si="69"/>
        <v>10839</v>
      </c>
      <c r="C1080">
        <v>79036</v>
      </c>
      <c r="D1080" t="s">
        <v>6</v>
      </c>
      <c r="E1080" s="1">
        <f t="shared" ca="1" si="66"/>
        <v>44096</v>
      </c>
      <c r="F1080">
        <f t="shared" ca="1" si="67"/>
        <v>70</v>
      </c>
    </row>
    <row r="1081" spans="1:6">
      <c r="A1081">
        <f t="shared" si="68"/>
        <v>45980</v>
      </c>
      <c r="B1081" s="3">
        <f t="shared" si="69"/>
        <v>10840</v>
      </c>
      <c r="C1081">
        <v>79344</v>
      </c>
      <c r="D1081" t="s">
        <v>6</v>
      </c>
      <c r="E1081" s="1">
        <f t="shared" ca="1" si="66"/>
        <v>44074</v>
      </c>
      <c r="F1081">
        <f t="shared" ca="1" si="67"/>
        <v>107</v>
      </c>
    </row>
    <row r="1082" spans="1:6">
      <c r="A1082">
        <f t="shared" si="68"/>
        <v>45981</v>
      </c>
      <c r="B1082" s="3">
        <f t="shared" si="69"/>
        <v>10841</v>
      </c>
      <c r="C1082">
        <v>79438</v>
      </c>
      <c r="D1082" t="s">
        <v>6</v>
      </c>
      <c r="E1082" s="1">
        <f t="shared" ca="1" si="66"/>
        <v>44068</v>
      </c>
      <c r="F1082">
        <f t="shared" ca="1" si="67"/>
        <v>103</v>
      </c>
    </row>
    <row r="1083" spans="1:6">
      <c r="A1083">
        <f t="shared" si="68"/>
        <v>45982</v>
      </c>
      <c r="B1083" s="3">
        <f t="shared" si="69"/>
        <v>10842</v>
      </c>
      <c r="C1083">
        <v>81733</v>
      </c>
      <c r="D1083" t="s">
        <v>6</v>
      </c>
      <c r="E1083" s="1">
        <f t="shared" ca="1" si="66"/>
        <v>44049</v>
      </c>
      <c r="F1083">
        <f t="shared" ca="1" si="67"/>
        <v>33</v>
      </c>
    </row>
    <row r="1084" spans="1:6">
      <c r="A1084">
        <f t="shared" si="68"/>
        <v>45983</v>
      </c>
      <c r="B1084" s="3">
        <f t="shared" si="69"/>
        <v>10843</v>
      </c>
      <c r="C1084">
        <v>77630</v>
      </c>
      <c r="D1084" t="s">
        <v>6</v>
      </c>
      <c r="E1084" s="1">
        <f t="shared" ca="1" si="66"/>
        <v>44082</v>
      </c>
      <c r="F1084">
        <f t="shared" ca="1" si="67"/>
        <v>73</v>
      </c>
    </row>
    <row r="1085" spans="1:6">
      <c r="A1085">
        <f t="shared" si="68"/>
        <v>45984</v>
      </c>
      <c r="B1085" s="3">
        <f t="shared" si="69"/>
        <v>10844</v>
      </c>
      <c r="C1085">
        <v>73246</v>
      </c>
      <c r="D1085" t="s">
        <v>6</v>
      </c>
      <c r="E1085" s="1">
        <f t="shared" ca="1" si="66"/>
        <v>44102</v>
      </c>
      <c r="F1085">
        <f t="shared" ca="1" si="67"/>
        <v>86</v>
      </c>
    </row>
    <row r="1086" spans="1:6">
      <c r="A1086">
        <f t="shared" si="68"/>
        <v>45985</v>
      </c>
      <c r="B1086" s="3">
        <f t="shared" si="69"/>
        <v>10845</v>
      </c>
      <c r="C1086">
        <v>73340</v>
      </c>
      <c r="D1086" t="s">
        <v>6</v>
      </c>
      <c r="E1086" s="1">
        <f t="shared" ca="1" si="66"/>
        <v>44084</v>
      </c>
      <c r="F1086">
        <f t="shared" ca="1" si="67"/>
        <v>31</v>
      </c>
    </row>
    <row r="1087" spans="1:6">
      <c r="A1087">
        <f t="shared" si="68"/>
        <v>45986</v>
      </c>
      <c r="B1087" s="3">
        <f t="shared" si="69"/>
        <v>10846</v>
      </c>
      <c r="C1087">
        <v>79703</v>
      </c>
      <c r="D1087" t="s">
        <v>6</v>
      </c>
      <c r="E1087" s="1">
        <f t="shared" ca="1" si="66"/>
        <v>44046</v>
      </c>
      <c r="F1087">
        <f t="shared" ca="1" si="67"/>
        <v>64</v>
      </c>
    </row>
    <row r="1088" spans="1:6">
      <c r="A1088">
        <f t="shared" si="68"/>
        <v>45987</v>
      </c>
      <c r="B1088" s="3">
        <f t="shared" si="69"/>
        <v>10847</v>
      </c>
      <c r="C1088">
        <v>74787</v>
      </c>
      <c r="D1088" t="s">
        <v>6</v>
      </c>
      <c r="E1088" s="1">
        <f t="shared" ca="1" si="66"/>
        <v>44082</v>
      </c>
      <c r="F1088">
        <f t="shared" ca="1" si="67"/>
        <v>112</v>
      </c>
    </row>
    <row r="1089" spans="1:6">
      <c r="A1089">
        <f t="shared" si="68"/>
        <v>45988</v>
      </c>
      <c r="B1089" s="3">
        <f t="shared" si="69"/>
        <v>10848</v>
      </c>
      <c r="C1089">
        <v>74822</v>
      </c>
      <c r="D1089" t="s">
        <v>6</v>
      </c>
      <c r="E1089" s="1">
        <f t="shared" ca="1" si="66"/>
        <v>44068</v>
      </c>
      <c r="F1089">
        <f t="shared" ca="1" si="67"/>
        <v>55</v>
      </c>
    </row>
    <row r="1090" spans="1:6">
      <c r="A1090">
        <f t="shared" si="68"/>
        <v>45989</v>
      </c>
      <c r="B1090" s="3">
        <f t="shared" si="69"/>
        <v>10849</v>
      </c>
      <c r="C1090">
        <v>80874</v>
      </c>
      <c r="D1090" t="s">
        <v>6</v>
      </c>
      <c r="E1090" s="1">
        <f t="shared" ca="1" si="66"/>
        <v>44078</v>
      </c>
      <c r="F1090">
        <f t="shared" ca="1" si="67"/>
        <v>50</v>
      </c>
    </row>
    <row r="1091" spans="1:6">
      <c r="A1091">
        <f t="shared" si="68"/>
        <v>45990</v>
      </c>
      <c r="B1091" s="3">
        <f t="shared" si="69"/>
        <v>10850</v>
      </c>
      <c r="C1091">
        <v>72478</v>
      </c>
      <c r="D1091" t="s">
        <v>6</v>
      </c>
      <c r="E1091" s="1">
        <f t="shared" ref="E1091:E1154" ca="1" si="70">RANDBETWEEN($I$5,$J$5)</f>
        <v>44070</v>
      </c>
      <c r="F1091">
        <f t="shared" ref="F1091:F1154" ca="1" si="71">RANDBETWEEN(31,120)</f>
        <v>108</v>
      </c>
    </row>
    <row r="1092" spans="1:6">
      <c r="A1092">
        <f t="shared" ref="A1092:B1155" si="72">A1091+1</f>
        <v>45991</v>
      </c>
      <c r="B1092" s="3">
        <f t="shared" ref="B1092:B1155" si="73">B1091+1</f>
        <v>10851</v>
      </c>
      <c r="C1092">
        <v>74900</v>
      </c>
      <c r="D1092" t="s">
        <v>6</v>
      </c>
      <c r="E1092" s="1">
        <f t="shared" ca="1" si="70"/>
        <v>44055</v>
      </c>
      <c r="F1092">
        <f t="shared" ca="1" si="71"/>
        <v>77</v>
      </c>
    </row>
    <row r="1093" spans="1:6">
      <c r="A1093">
        <f t="shared" si="72"/>
        <v>45992</v>
      </c>
      <c r="B1093" s="3">
        <f t="shared" si="73"/>
        <v>10852</v>
      </c>
      <c r="C1093">
        <v>72787</v>
      </c>
      <c r="D1093" t="s">
        <v>6</v>
      </c>
      <c r="E1093" s="1">
        <f t="shared" ca="1" si="70"/>
        <v>44073</v>
      </c>
      <c r="F1093">
        <f t="shared" ca="1" si="71"/>
        <v>79</v>
      </c>
    </row>
    <row r="1094" spans="1:6">
      <c r="A1094">
        <f t="shared" si="72"/>
        <v>45993</v>
      </c>
      <c r="B1094" s="3">
        <f t="shared" si="73"/>
        <v>10853</v>
      </c>
      <c r="C1094">
        <v>78317</v>
      </c>
      <c r="D1094" t="s">
        <v>6</v>
      </c>
      <c r="E1094" s="1">
        <f t="shared" ca="1" si="70"/>
        <v>44054</v>
      </c>
      <c r="F1094">
        <f t="shared" ca="1" si="71"/>
        <v>69</v>
      </c>
    </row>
    <row r="1095" spans="1:6">
      <c r="A1095">
        <f t="shared" si="72"/>
        <v>45994</v>
      </c>
      <c r="B1095" s="3">
        <f t="shared" si="73"/>
        <v>10854</v>
      </c>
      <c r="C1095">
        <v>76113</v>
      </c>
      <c r="D1095" t="s">
        <v>6</v>
      </c>
      <c r="E1095" s="1">
        <f t="shared" ca="1" si="70"/>
        <v>44056</v>
      </c>
      <c r="F1095">
        <f t="shared" ca="1" si="71"/>
        <v>101</v>
      </c>
    </row>
    <row r="1096" spans="1:6">
      <c r="A1096">
        <f t="shared" si="72"/>
        <v>45995</v>
      </c>
      <c r="B1096" s="3">
        <f t="shared" si="73"/>
        <v>10855</v>
      </c>
      <c r="C1096">
        <v>75167</v>
      </c>
      <c r="D1096" t="s">
        <v>6</v>
      </c>
      <c r="E1096" s="1">
        <f t="shared" ca="1" si="70"/>
        <v>44092</v>
      </c>
      <c r="F1096">
        <f t="shared" ca="1" si="71"/>
        <v>93</v>
      </c>
    </row>
    <row r="1097" spans="1:6">
      <c r="A1097">
        <f t="shared" si="72"/>
        <v>45996</v>
      </c>
      <c r="B1097" s="3">
        <f t="shared" si="73"/>
        <v>10856</v>
      </c>
      <c r="C1097">
        <v>73844</v>
      </c>
      <c r="D1097" t="s">
        <v>6</v>
      </c>
      <c r="E1097" s="1">
        <f t="shared" ca="1" si="70"/>
        <v>44078</v>
      </c>
      <c r="F1097">
        <f t="shared" ca="1" si="71"/>
        <v>86</v>
      </c>
    </row>
    <row r="1098" spans="1:6">
      <c r="A1098">
        <f t="shared" si="72"/>
        <v>45997</v>
      </c>
      <c r="B1098" s="3">
        <f t="shared" si="73"/>
        <v>10857</v>
      </c>
      <c r="C1098">
        <v>76760</v>
      </c>
      <c r="D1098" t="s">
        <v>6</v>
      </c>
      <c r="E1098" s="1">
        <f t="shared" ca="1" si="70"/>
        <v>44061</v>
      </c>
      <c r="F1098">
        <f t="shared" ca="1" si="71"/>
        <v>56</v>
      </c>
    </row>
    <row r="1099" spans="1:6">
      <c r="A1099">
        <f t="shared" si="72"/>
        <v>45998</v>
      </c>
      <c r="B1099" s="3">
        <f t="shared" si="73"/>
        <v>10858</v>
      </c>
      <c r="C1099">
        <v>76355</v>
      </c>
      <c r="D1099" t="s">
        <v>6</v>
      </c>
      <c r="E1099" s="1">
        <f t="shared" ca="1" si="70"/>
        <v>44104</v>
      </c>
      <c r="F1099">
        <f t="shared" ca="1" si="71"/>
        <v>62</v>
      </c>
    </row>
    <row r="1100" spans="1:6">
      <c r="A1100">
        <f t="shared" si="72"/>
        <v>45999</v>
      </c>
      <c r="B1100" s="3">
        <f t="shared" si="73"/>
        <v>10859</v>
      </c>
      <c r="C1100">
        <v>81198</v>
      </c>
      <c r="D1100" t="s">
        <v>6</v>
      </c>
      <c r="E1100" s="1">
        <f t="shared" ca="1" si="70"/>
        <v>44098</v>
      </c>
      <c r="F1100">
        <f t="shared" ca="1" si="71"/>
        <v>78</v>
      </c>
    </row>
    <row r="1101" spans="1:6">
      <c r="A1101">
        <f t="shared" si="72"/>
        <v>46000</v>
      </c>
      <c r="B1101" s="3">
        <f t="shared" si="73"/>
        <v>10860</v>
      </c>
      <c r="C1101">
        <v>80825</v>
      </c>
      <c r="D1101" t="s">
        <v>6</v>
      </c>
      <c r="E1101" s="1">
        <f t="shared" ca="1" si="70"/>
        <v>44046</v>
      </c>
      <c r="F1101">
        <f t="shared" ca="1" si="71"/>
        <v>69</v>
      </c>
    </row>
    <row r="1102" spans="1:6">
      <c r="A1102">
        <f t="shared" si="72"/>
        <v>46001</v>
      </c>
      <c r="B1102" s="3">
        <f t="shared" si="73"/>
        <v>10861</v>
      </c>
      <c r="C1102">
        <v>72906</v>
      </c>
      <c r="D1102" t="s">
        <v>6</v>
      </c>
      <c r="E1102" s="1">
        <f t="shared" ca="1" si="70"/>
        <v>44068</v>
      </c>
      <c r="F1102">
        <f t="shared" ca="1" si="71"/>
        <v>94</v>
      </c>
    </row>
    <row r="1103" spans="1:6">
      <c r="A1103">
        <f t="shared" si="72"/>
        <v>46002</v>
      </c>
      <c r="B1103" s="3">
        <f t="shared" si="73"/>
        <v>10862</v>
      </c>
      <c r="C1103">
        <v>75636</v>
      </c>
      <c r="D1103" t="s">
        <v>6</v>
      </c>
      <c r="E1103" s="1">
        <f t="shared" ca="1" si="70"/>
        <v>44057</v>
      </c>
      <c r="F1103">
        <f t="shared" ca="1" si="71"/>
        <v>91</v>
      </c>
    </row>
    <row r="1104" spans="1:6">
      <c r="A1104">
        <f t="shared" si="72"/>
        <v>46003</v>
      </c>
      <c r="B1104" s="3">
        <f t="shared" si="73"/>
        <v>10863</v>
      </c>
      <c r="C1104">
        <v>72914</v>
      </c>
      <c r="D1104" t="s">
        <v>6</v>
      </c>
      <c r="E1104" s="1">
        <f t="shared" ca="1" si="70"/>
        <v>44082</v>
      </c>
      <c r="F1104">
        <f t="shared" ca="1" si="71"/>
        <v>39</v>
      </c>
    </row>
    <row r="1105" spans="1:6">
      <c r="A1105">
        <f t="shared" si="72"/>
        <v>46004</v>
      </c>
      <c r="B1105" s="3">
        <f t="shared" si="73"/>
        <v>10864</v>
      </c>
      <c r="C1105">
        <v>74625</v>
      </c>
      <c r="D1105" t="s">
        <v>6</v>
      </c>
      <c r="E1105" s="1">
        <f t="shared" ca="1" si="70"/>
        <v>44100</v>
      </c>
      <c r="F1105">
        <f t="shared" ca="1" si="71"/>
        <v>108</v>
      </c>
    </row>
    <row r="1106" spans="1:6">
      <c r="A1106">
        <f t="shared" si="72"/>
        <v>46005</v>
      </c>
      <c r="B1106" s="3">
        <f t="shared" si="73"/>
        <v>10865</v>
      </c>
      <c r="C1106">
        <v>79490</v>
      </c>
      <c r="D1106" t="s">
        <v>6</v>
      </c>
      <c r="E1106" s="1">
        <f t="shared" ca="1" si="70"/>
        <v>44050</v>
      </c>
      <c r="F1106">
        <f t="shared" ca="1" si="71"/>
        <v>104</v>
      </c>
    </row>
    <row r="1107" spans="1:6">
      <c r="A1107">
        <f t="shared" si="72"/>
        <v>46006</v>
      </c>
      <c r="B1107" s="3">
        <f t="shared" si="73"/>
        <v>10866</v>
      </c>
      <c r="C1107">
        <v>79993</v>
      </c>
      <c r="D1107" t="s">
        <v>6</v>
      </c>
      <c r="E1107" s="1">
        <f t="shared" ca="1" si="70"/>
        <v>44082</v>
      </c>
      <c r="F1107">
        <f t="shared" ca="1" si="71"/>
        <v>52</v>
      </c>
    </row>
    <row r="1108" spans="1:6">
      <c r="A1108">
        <f t="shared" si="72"/>
        <v>46007</v>
      </c>
      <c r="B1108" s="3">
        <f t="shared" si="73"/>
        <v>10867</v>
      </c>
      <c r="C1108">
        <v>72298</v>
      </c>
      <c r="D1108" t="s">
        <v>6</v>
      </c>
      <c r="E1108" s="1">
        <f t="shared" ca="1" si="70"/>
        <v>44085</v>
      </c>
      <c r="F1108">
        <f t="shared" ca="1" si="71"/>
        <v>112</v>
      </c>
    </row>
    <row r="1109" spans="1:6">
      <c r="A1109">
        <f t="shared" si="72"/>
        <v>46008</v>
      </c>
      <c r="B1109" s="3">
        <f t="shared" si="73"/>
        <v>10868</v>
      </c>
      <c r="C1109">
        <v>78303</v>
      </c>
      <c r="D1109" t="s">
        <v>6</v>
      </c>
      <c r="E1109" s="1">
        <f t="shared" ca="1" si="70"/>
        <v>44076</v>
      </c>
      <c r="F1109">
        <f t="shared" ca="1" si="71"/>
        <v>72</v>
      </c>
    </row>
    <row r="1110" spans="1:6">
      <c r="A1110">
        <f t="shared" si="72"/>
        <v>46009</v>
      </c>
      <c r="B1110" s="3">
        <f t="shared" si="73"/>
        <v>10869</v>
      </c>
      <c r="C1110">
        <v>72988</v>
      </c>
      <c r="D1110" t="s">
        <v>6</v>
      </c>
      <c r="E1110" s="1">
        <f t="shared" ca="1" si="70"/>
        <v>44075</v>
      </c>
      <c r="F1110">
        <f t="shared" ca="1" si="71"/>
        <v>36</v>
      </c>
    </row>
    <row r="1111" spans="1:6">
      <c r="A1111">
        <f t="shared" si="72"/>
        <v>46010</v>
      </c>
      <c r="B1111" s="3">
        <f t="shared" si="73"/>
        <v>10870</v>
      </c>
      <c r="C1111">
        <v>76404</v>
      </c>
      <c r="D1111" t="s">
        <v>6</v>
      </c>
      <c r="E1111" s="1">
        <f t="shared" ca="1" si="70"/>
        <v>44051</v>
      </c>
      <c r="F1111">
        <f t="shared" ca="1" si="71"/>
        <v>48</v>
      </c>
    </row>
    <row r="1112" spans="1:6">
      <c r="A1112">
        <f t="shared" si="72"/>
        <v>46011</v>
      </c>
      <c r="B1112" s="3">
        <f t="shared" si="73"/>
        <v>10871</v>
      </c>
      <c r="C1112">
        <v>76283</v>
      </c>
      <c r="D1112" t="s">
        <v>6</v>
      </c>
      <c r="E1112" s="1">
        <f t="shared" ca="1" si="70"/>
        <v>44064</v>
      </c>
      <c r="F1112">
        <f t="shared" ca="1" si="71"/>
        <v>100</v>
      </c>
    </row>
    <row r="1113" spans="1:6">
      <c r="A1113">
        <f t="shared" si="72"/>
        <v>46012</v>
      </c>
      <c r="B1113" s="3">
        <f t="shared" si="73"/>
        <v>10872</v>
      </c>
      <c r="C1113">
        <v>74866</v>
      </c>
      <c r="D1113" t="s">
        <v>6</v>
      </c>
      <c r="E1113" s="1">
        <f t="shared" ca="1" si="70"/>
        <v>44052</v>
      </c>
      <c r="F1113">
        <f t="shared" ca="1" si="71"/>
        <v>86</v>
      </c>
    </row>
    <row r="1114" spans="1:6">
      <c r="A1114">
        <f t="shared" si="72"/>
        <v>46013</v>
      </c>
      <c r="B1114" s="3">
        <f t="shared" si="73"/>
        <v>10873</v>
      </c>
      <c r="C1114">
        <v>75555</v>
      </c>
      <c r="D1114" t="s">
        <v>6</v>
      </c>
      <c r="E1114" s="1">
        <f t="shared" ca="1" si="70"/>
        <v>44091</v>
      </c>
      <c r="F1114">
        <f t="shared" ca="1" si="71"/>
        <v>105</v>
      </c>
    </row>
    <row r="1115" spans="1:6">
      <c r="A1115">
        <f t="shared" si="72"/>
        <v>46014</v>
      </c>
      <c r="B1115" s="3">
        <f t="shared" si="73"/>
        <v>10874</v>
      </c>
      <c r="C1115">
        <v>73738</v>
      </c>
      <c r="D1115" t="s">
        <v>6</v>
      </c>
      <c r="E1115" s="1">
        <f t="shared" ca="1" si="70"/>
        <v>44065</v>
      </c>
      <c r="F1115">
        <f t="shared" ca="1" si="71"/>
        <v>68</v>
      </c>
    </row>
    <row r="1116" spans="1:6">
      <c r="A1116">
        <f t="shared" si="72"/>
        <v>46015</v>
      </c>
      <c r="B1116" s="3">
        <f t="shared" si="73"/>
        <v>10875</v>
      </c>
      <c r="C1116">
        <v>73294</v>
      </c>
      <c r="D1116" t="s">
        <v>6</v>
      </c>
      <c r="E1116" s="1">
        <f t="shared" ca="1" si="70"/>
        <v>44066</v>
      </c>
      <c r="F1116">
        <f t="shared" ca="1" si="71"/>
        <v>37</v>
      </c>
    </row>
    <row r="1117" spans="1:6">
      <c r="A1117">
        <f t="shared" si="72"/>
        <v>46016</v>
      </c>
      <c r="B1117" s="3">
        <f t="shared" si="73"/>
        <v>10876</v>
      </c>
      <c r="C1117">
        <v>74175</v>
      </c>
      <c r="D1117" t="s">
        <v>6</v>
      </c>
      <c r="E1117" s="1">
        <f t="shared" ca="1" si="70"/>
        <v>44070</v>
      </c>
      <c r="F1117">
        <f t="shared" ca="1" si="71"/>
        <v>66</v>
      </c>
    </row>
    <row r="1118" spans="1:6">
      <c r="A1118">
        <f t="shared" si="72"/>
        <v>46017</v>
      </c>
      <c r="B1118" s="3">
        <f t="shared" si="73"/>
        <v>10877</v>
      </c>
      <c r="C1118">
        <v>75047</v>
      </c>
      <c r="D1118" t="s">
        <v>6</v>
      </c>
      <c r="E1118" s="1">
        <f t="shared" ca="1" si="70"/>
        <v>44102</v>
      </c>
      <c r="F1118">
        <f t="shared" ca="1" si="71"/>
        <v>56</v>
      </c>
    </row>
    <row r="1119" spans="1:6">
      <c r="A1119">
        <f t="shared" si="72"/>
        <v>46018</v>
      </c>
      <c r="B1119" s="3">
        <f t="shared" si="73"/>
        <v>10878</v>
      </c>
      <c r="C1119">
        <v>76984</v>
      </c>
      <c r="D1119" t="s">
        <v>6</v>
      </c>
      <c r="E1119" s="1">
        <f t="shared" ca="1" si="70"/>
        <v>44047</v>
      </c>
      <c r="F1119">
        <f t="shared" ca="1" si="71"/>
        <v>52</v>
      </c>
    </row>
    <row r="1120" spans="1:6">
      <c r="A1120">
        <f t="shared" si="72"/>
        <v>46019</v>
      </c>
      <c r="B1120" s="3">
        <f t="shared" si="73"/>
        <v>10879</v>
      </c>
      <c r="C1120">
        <v>78178</v>
      </c>
      <c r="D1120" t="s">
        <v>6</v>
      </c>
      <c r="E1120" s="1">
        <f t="shared" ca="1" si="70"/>
        <v>44053</v>
      </c>
      <c r="F1120">
        <f t="shared" ca="1" si="71"/>
        <v>82</v>
      </c>
    </row>
    <row r="1121" spans="1:6">
      <c r="A1121">
        <f t="shared" si="72"/>
        <v>46020</v>
      </c>
      <c r="B1121" s="3">
        <f t="shared" si="73"/>
        <v>10880</v>
      </c>
      <c r="C1121">
        <v>76136</v>
      </c>
      <c r="D1121" t="s">
        <v>6</v>
      </c>
      <c r="E1121" s="1">
        <f t="shared" ca="1" si="70"/>
        <v>44070</v>
      </c>
      <c r="F1121">
        <f t="shared" ca="1" si="71"/>
        <v>63</v>
      </c>
    </row>
    <row r="1122" spans="1:6">
      <c r="A1122">
        <f t="shared" si="72"/>
        <v>46021</v>
      </c>
      <c r="B1122" s="3">
        <f t="shared" si="73"/>
        <v>10881</v>
      </c>
      <c r="C1122">
        <v>80164</v>
      </c>
      <c r="D1122" t="s">
        <v>6</v>
      </c>
      <c r="E1122" s="1">
        <f t="shared" ca="1" si="70"/>
        <v>44087</v>
      </c>
      <c r="F1122">
        <f t="shared" ca="1" si="71"/>
        <v>31</v>
      </c>
    </row>
    <row r="1123" spans="1:6">
      <c r="A1123">
        <f t="shared" si="72"/>
        <v>46022</v>
      </c>
      <c r="B1123" s="3">
        <f t="shared" si="73"/>
        <v>10882</v>
      </c>
      <c r="C1123">
        <v>80730</v>
      </c>
      <c r="D1123" t="s">
        <v>6</v>
      </c>
      <c r="E1123" s="1">
        <f t="shared" ca="1" si="70"/>
        <v>44064</v>
      </c>
      <c r="F1123">
        <f t="shared" ca="1" si="71"/>
        <v>114</v>
      </c>
    </row>
    <row r="1124" spans="1:6">
      <c r="A1124">
        <f t="shared" si="72"/>
        <v>46023</v>
      </c>
      <c r="B1124" s="3">
        <f t="shared" si="73"/>
        <v>10883</v>
      </c>
      <c r="C1124">
        <v>81461</v>
      </c>
      <c r="D1124" t="s">
        <v>6</v>
      </c>
      <c r="E1124" s="1">
        <f t="shared" ca="1" si="70"/>
        <v>44097</v>
      </c>
      <c r="F1124">
        <f t="shared" ca="1" si="71"/>
        <v>93</v>
      </c>
    </row>
    <row r="1125" spans="1:6">
      <c r="A1125">
        <f t="shared" si="72"/>
        <v>46024</v>
      </c>
      <c r="B1125" s="3">
        <f t="shared" si="73"/>
        <v>10884</v>
      </c>
      <c r="C1125">
        <v>77366</v>
      </c>
      <c r="D1125" t="s">
        <v>6</v>
      </c>
      <c r="E1125" s="1">
        <f t="shared" ca="1" si="70"/>
        <v>44101</v>
      </c>
      <c r="F1125">
        <f t="shared" ca="1" si="71"/>
        <v>95</v>
      </c>
    </row>
    <row r="1126" spans="1:6">
      <c r="A1126">
        <f t="shared" si="72"/>
        <v>46025</v>
      </c>
      <c r="B1126" s="3">
        <f t="shared" si="73"/>
        <v>10885</v>
      </c>
      <c r="C1126">
        <v>80032</v>
      </c>
      <c r="D1126" t="s">
        <v>6</v>
      </c>
      <c r="E1126" s="1">
        <f t="shared" ca="1" si="70"/>
        <v>44049</v>
      </c>
      <c r="F1126">
        <f t="shared" ca="1" si="71"/>
        <v>111</v>
      </c>
    </row>
    <row r="1127" spans="1:6">
      <c r="A1127">
        <f t="shared" si="72"/>
        <v>46026</v>
      </c>
      <c r="B1127" s="3">
        <f t="shared" si="73"/>
        <v>10886</v>
      </c>
      <c r="C1127">
        <v>75042</v>
      </c>
      <c r="D1127" t="s">
        <v>6</v>
      </c>
      <c r="E1127" s="1">
        <f t="shared" ca="1" si="70"/>
        <v>44085</v>
      </c>
      <c r="F1127">
        <f t="shared" ca="1" si="71"/>
        <v>85</v>
      </c>
    </row>
    <row r="1128" spans="1:6">
      <c r="A1128">
        <f t="shared" si="72"/>
        <v>46027</v>
      </c>
      <c r="B1128" s="3">
        <f t="shared" si="73"/>
        <v>10887</v>
      </c>
      <c r="C1128">
        <v>78241</v>
      </c>
      <c r="D1128" t="s">
        <v>6</v>
      </c>
      <c r="E1128" s="1">
        <f t="shared" ca="1" si="70"/>
        <v>44063</v>
      </c>
      <c r="F1128">
        <f t="shared" ca="1" si="71"/>
        <v>99</v>
      </c>
    </row>
    <row r="1129" spans="1:6">
      <c r="A1129">
        <f t="shared" si="72"/>
        <v>46028</v>
      </c>
      <c r="B1129" s="3">
        <f t="shared" si="73"/>
        <v>10888</v>
      </c>
      <c r="C1129">
        <v>77641</v>
      </c>
      <c r="D1129" t="s">
        <v>6</v>
      </c>
      <c r="E1129" s="1">
        <f t="shared" ca="1" si="70"/>
        <v>44089</v>
      </c>
      <c r="F1129">
        <f t="shared" ca="1" si="71"/>
        <v>49</v>
      </c>
    </row>
    <row r="1130" spans="1:6">
      <c r="A1130">
        <f t="shared" si="72"/>
        <v>46029</v>
      </c>
      <c r="B1130" s="3">
        <f t="shared" si="73"/>
        <v>10889</v>
      </c>
      <c r="C1130">
        <v>75322</v>
      </c>
      <c r="D1130" t="s">
        <v>6</v>
      </c>
      <c r="E1130" s="1">
        <f t="shared" ca="1" si="70"/>
        <v>44067</v>
      </c>
      <c r="F1130">
        <f t="shared" ca="1" si="71"/>
        <v>97</v>
      </c>
    </row>
    <row r="1131" spans="1:6">
      <c r="A1131">
        <f t="shared" si="72"/>
        <v>46030</v>
      </c>
      <c r="B1131" s="3">
        <f t="shared" si="73"/>
        <v>10890</v>
      </c>
      <c r="C1131">
        <v>72171</v>
      </c>
      <c r="D1131" t="s">
        <v>6</v>
      </c>
      <c r="E1131" s="1">
        <f t="shared" ca="1" si="70"/>
        <v>44077</v>
      </c>
      <c r="F1131">
        <f t="shared" ca="1" si="71"/>
        <v>41</v>
      </c>
    </row>
    <row r="1132" spans="1:6">
      <c r="A1132">
        <f t="shared" si="72"/>
        <v>46031</v>
      </c>
      <c r="B1132" s="3">
        <f t="shared" si="73"/>
        <v>10891</v>
      </c>
      <c r="C1132">
        <v>79430</v>
      </c>
      <c r="D1132" t="s">
        <v>6</v>
      </c>
      <c r="E1132" s="1">
        <f t="shared" ca="1" si="70"/>
        <v>44047</v>
      </c>
      <c r="F1132">
        <f t="shared" ca="1" si="71"/>
        <v>102</v>
      </c>
    </row>
    <row r="1133" spans="1:6">
      <c r="A1133">
        <f t="shared" si="72"/>
        <v>46032</v>
      </c>
      <c r="B1133" s="3">
        <f t="shared" si="73"/>
        <v>10892</v>
      </c>
      <c r="C1133">
        <v>78974</v>
      </c>
      <c r="D1133" t="s">
        <v>6</v>
      </c>
      <c r="E1133" s="1">
        <f t="shared" ca="1" si="70"/>
        <v>44075</v>
      </c>
      <c r="F1133">
        <f t="shared" ca="1" si="71"/>
        <v>60</v>
      </c>
    </row>
    <row r="1134" spans="1:6">
      <c r="A1134">
        <f t="shared" si="72"/>
        <v>46033</v>
      </c>
      <c r="B1134" s="3">
        <f t="shared" si="73"/>
        <v>10893</v>
      </c>
      <c r="C1134">
        <v>79047</v>
      </c>
      <c r="D1134" t="s">
        <v>6</v>
      </c>
      <c r="E1134" s="1">
        <f t="shared" ca="1" si="70"/>
        <v>44087</v>
      </c>
      <c r="F1134">
        <f t="shared" ca="1" si="71"/>
        <v>55</v>
      </c>
    </row>
    <row r="1135" spans="1:6">
      <c r="A1135">
        <f t="shared" si="72"/>
        <v>46034</v>
      </c>
      <c r="B1135" s="3">
        <f t="shared" si="73"/>
        <v>10894</v>
      </c>
      <c r="C1135">
        <v>76106</v>
      </c>
      <c r="D1135" t="s">
        <v>6</v>
      </c>
      <c r="E1135" s="1">
        <f t="shared" ca="1" si="70"/>
        <v>44050</v>
      </c>
      <c r="F1135">
        <f t="shared" ca="1" si="71"/>
        <v>117</v>
      </c>
    </row>
    <row r="1136" spans="1:6">
      <c r="A1136">
        <f t="shared" si="72"/>
        <v>46035</v>
      </c>
      <c r="B1136" s="3">
        <f t="shared" si="73"/>
        <v>10895</v>
      </c>
      <c r="C1136">
        <v>72402</v>
      </c>
      <c r="D1136" t="s">
        <v>6</v>
      </c>
      <c r="E1136" s="1">
        <f t="shared" ca="1" si="70"/>
        <v>44059</v>
      </c>
      <c r="F1136">
        <f t="shared" ca="1" si="71"/>
        <v>79</v>
      </c>
    </row>
    <row r="1137" spans="1:6">
      <c r="A1137">
        <f t="shared" si="72"/>
        <v>46036</v>
      </c>
      <c r="B1137" s="3">
        <f t="shared" si="73"/>
        <v>10896</v>
      </c>
      <c r="C1137">
        <v>81829</v>
      </c>
      <c r="D1137" t="s">
        <v>6</v>
      </c>
      <c r="E1137" s="1">
        <f t="shared" ca="1" si="70"/>
        <v>44073</v>
      </c>
      <c r="F1137">
        <f t="shared" ca="1" si="71"/>
        <v>53</v>
      </c>
    </row>
    <row r="1138" spans="1:6">
      <c r="A1138">
        <f t="shared" si="72"/>
        <v>46037</v>
      </c>
      <c r="B1138" s="3">
        <f t="shared" si="73"/>
        <v>10897</v>
      </c>
      <c r="C1138">
        <v>73398</v>
      </c>
      <c r="D1138" t="s">
        <v>6</v>
      </c>
      <c r="E1138" s="1">
        <f t="shared" ca="1" si="70"/>
        <v>44047</v>
      </c>
      <c r="F1138">
        <f t="shared" ca="1" si="71"/>
        <v>62</v>
      </c>
    </row>
    <row r="1139" spans="1:6">
      <c r="A1139">
        <f t="shared" si="72"/>
        <v>46038</v>
      </c>
      <c r="B1139" s="3">
        <f t="shared" si="73"/>
        <v>10898</v>
      </c>
      <c r="C1139">
        <v>74010</v>
      </c>
      <c r="D1139" t="s">
        <v>6</v>
      </c>
      <c r="E1139" s="1">
        <f t="shared" ca="1" si="70"/>
        <v>44064</v>
      </c>
      <c r="F1139">
        <f t="shared" ca="1" si="71"/>
        <v>91</v>
      </c>
    </row>
    <row r="1140" spans="1:6">
      <c r="A1140">
        <f t="shared" si="72"/>
        <v>46039</v>
      </c>
      <c r="B1140" s="3">
        <f t="shared" si="73"/>
        <v>10899</v>
      </c>
      <c r="C1140">
        <v>81113</v>
      </c>
      <c r="D1140" t="s">
        <v>6</v>
      </c>
      <c r="E1140" s="1">
        <f t="shared" ca="1" si="70"/>
        <v>44047</v>
      </c>
      <c r="F1140">
        <f t="shared" ca="1" si="71"/>
        <v>32</v>
      </c>
    </row>
    <row r="1141" spans="1:6">
      <c r="A1141">
        <f t="shared" si="72"/>
        <v>46040</v>
      </c>
      <c r="B1141" s="3">
        <f t="shared" si="73"/>
        <v>10900</v>
      </c>
      <c r="C1141">
        <v>80892</v>
      </c>
      <c r="D1141" t="s">
        <v>6</v>
      </c>
      <c r="E1141" s="1">
        <f t="shared" ca="1" si="70"/>
        <v>44079</v>
      </c>
      <c r="F1141">
        <f t="shared" ca="1" si="71"/>
        <v>81</v>
      </c>
    </row>
    <row r="1142" spans="1:6">
      <c r="A1142">
        <f t="shared" si="72"/>
        <v>46041</v>
      </c>
      <c r="B1142" s="3">
        <f t="shared" si="73"/>
        <v>10901</v>
      </c>
      <c r="C1142">
        <v>75948</v>
      </c>
      <c r="D1142" t="s">
        <v>6</v>
      </c>
      <c r="E1142" s="1">
        <f t="shared" ca="1" si="70"/>
        <v>44066</v>
      </c>
      <c r="F1142">
        <f t="shared" ca="1" si="71"/>
        <v>66</v>
      </c>
    </row>
    <row r="1143" spans="1:6">
      <c r="A1143">
        <f t="shared" si="72"/>
        <v>46042</v>
      </c>
      <c r="B1143" s="3">
        <f t="shared" si="73"/>
        <v>10902</v>
      </c>
      <c r="C1143">
        <v>74840</v>
      </c>
      <c r="D1143" t="s">
        <v>6</v>
      </c>
      <c r="E1143" s="1">
        <f t="shared" ca="1" si="70"/>
        <v>44092</v>
      </c>
      <c r="F1143">
        <f t="shared" ca="1" si="71"/>
        <v>95</v>
      </c>
    </row>
    <row r="1144" spans="1:6">
      <c r="A1144">
        <f t="shared" si="72"/>
        <v>46043</v>
      </c>
      <c r="B1144" s="3">
        <f t="shared" si="73"/>
        <v>10903</v>
      </c>
      <c r="C1144">
        <v>80333</v>
      </c>
      <c r="D1144" t="s">
        <v>6</v>
      </c>
      <c r="E1144" s="1">
        <f t="shared" ca="1" si="70"/>
        <v>44075</v>
      </c>
      <c r="F1144">
        <f t="shared" ca="1" si="71"/>
        <v>58</v>
      </c>
    </row>
    <row r="1145" spans="1:6">
      <c r="A1145">
        <f t="shared" si="72"/>
        <v>46044</v>
      </c>
      <c r="B1145" s="3">
        <f t="shared" si="73"/>
        <v>10904</v>
      </c>
      <c r="C1145">
        <v>75126</v>
      </c>
      <c r="D1145" t="s">
        <v>6</v>
      </c>
      <c r="E1145" s="1">
        <f t="shared" ca="1" si="70"/>
        <v>44073</v>
      </c>
      <c r="F1145">
        <f t="shared" ca="1" si="71"/>
        <v>57</v>
      </c>
    </row>
    <row r="1146" spans="1:6">
      <c r="A1146">
        <f t="shared" si="72"/>
        <v>46045</v>
      </c>
      <c r="B1146" s="3">
        <f t="shared" si="73"/>
        <v>10905</v>
      </c>
      <c r="C1146">
        <v>78027</v>
      </c>
      <c r="D1146" t="s">
        <v>6</v>
      </c>
      <c r="E1146" s="1">
        <f t="shared" ca="1" si="70"/>
        <v>44069</v>
      </c>
      <c r="F1146">
        <f t="shared" ca="1" si="71"/>
        <v>70</v>
      </c>
    </row>
    <row r="1147" spans="1:6">
      <c r="A1147">
        <f t="shared" si="72"/>
        <v>46046</v>
      </c>
      <c r="B1147" s="3">
        <f t="shared" si="73"/>
        <v>10906</v>
      </c>
      <c r="C1147">
        <v>73816</v>
      </c>
      <c r="D1147" t="s">
        <v>6</v>
      </c>
      <c r="E1147" s="1">
        <f t="shared" ca="1" si="70"/>
        <v>44046</v>
      </c>
      <c r="F1147">
        <f t="shared" ca="1" si="71"/>
        <v>108</v>
      </c>
    </row>
    <row r="1148" spans="1:6">
      <c r="A1148">
        <f t="shared" si="72"/>
        <v>46047</v>
      </c>
      <c r="B1148" s="3">
        <f t="shared" si="73"/>
        <v>10907</v>
      </c>
      <c r="C1148">
        <v>75038</v>
      </c>
      <c r="D1148" t="s">
        <v>6</v>
      </c>
      <c r="E1148" s="1">
        <f t="shared" ca="1" si="70"/>
        <v>44048</v>
      </c>
      <c r="F1148">
        <f t="shared" ca="1" si="71"/>
        <v>45</v>
      </c>
    </row>
    <row r="1149" spans="1:6">
      <c r="A1149">
        <f t="shared" si="72"/>
        <v>46048</v>
      </c>
      <c r="B1149" s="3">
        <f t="shared" si="73"/>
        <v>10908</v>
      </c>
      <c r="C1149">
        <v>76092</v>
      </c>
      <c r="D1149" t="s">
        <v>6</v>
      </c>
      <c r="E1149" s="1">
        <f t="shared" ca="1" si="70"/>
        <v>44048</v>
      </c>
      <c r="F1149">
        <f t="shared" ca="1" si="71"/>
        <v>93</v>
      </c>
    </row>
    <row r="1150" spans="1:6">
      <c r="A1150">
        <f t="shared" si="72"/>
        <v>46049</v>
      </c>
      <c r="B1150" s="3">
        <f t="shared" si="73"/>
        <v>10909</v>
      </c>
      <c r="C1150">
        <v>78818</v>
      </c>
      <c r="D1150" t="s">
        <v>6</v>
      </c>
      <c r="E1150" s="1">
        <f t="shared" ca="1" si="70"/>
        <v>44073</v>
      </c>
      <c r="F1150">
        <f t="shared" ca="1" si="71"/>
        <v>118</v>
      </c>
    </row>
    <row r="1151" spans="1:6">
      <c r="A1151">
        <f t="shared" si="72"/>
        <v>46050</v>
      </c>
      <c r="B1151" s="3">
        <f t="shared" si="73"/>
        <v>10910</v>
      </c>
      <c r="C1151">
        <v>77553</v>
      </c>
      <c r="D1151" t="s">
        <v>6</v>
      </c>
      <c r="E1151" s="1">
        <f t="shared" ca="1" si="70"/>
        <v>44047</v>
      </c>
      <c r="F1151">
        <f t="shared" ca="1" si="71"/>
        <v>118</v>
      </c>
    </row>
    <row r="1152" spans="1:6">
      <c r="A1152">
        <f t="shared" si="72"/>
        <v>46051</v>
      </c>
      <c r="B1152" s="3">
        <f t="shared" si="73"/>
        <v>10911</v>
      </c>
      <c r="C1152">
        <v>77696</v>
      </c>
      <c r="D1152" t="s">
        <v>6</v>
      </c>
      <c r="E1152" s="1">
        <f t="shared" ca="1" si="70"/>
        <v>44101</v>
      </c>
      <c r="F1152">
        <f t="shared" ca="1" si="71"/>
        <v>61</v>
      </c>
    </row>
    <row r="1153" spans="1:6">
      <c r="A1153">
        <f t="shared" si="72"/>
        <v>46052</v>
      </c>
      <c r="B1153" s="3">
        <f t="shared" si="73"/>
        <v>10912</v>
      </c>
      <c r="C1153">
        <v>78153</v>
      </c>
      <c r="D1153" t="s">
        <v>6</v>
      </c>
      <c r="E1153" s="1">
        <f t="shared" ca="1" si="70"/>
        <v>44070</v>
      </c>
      <c r="F1153">
        <f t="shared" ca="1" si="71"/>
        <v>49</v>
      </c>
    </row>
    <row r="1154" spans="1:6">
      <c r="A1154">
        <f t="shared" si="72"/>
        <v>46053</v>
      </c>
      <c r="B1154" s="3">
        <f t="shared" si="73"/>
        <v>10913</v>
      </c>
      <c r="C1154">
        <v>77775</v>
      </c>
      <c r="D1154" t="s">
        <v>6</v>
      </c>
      <c r="E1154" s="1">
        <f t="shared" ca="1" si="70"/>
        <v>44083</v>
      </c>
      <c r="F1154">
        <f t="shared" ca="1" si="71"/>
        <v>83</v>
      </c>
    </row>
    <row r="1155" spans="1:6">
      <c r="A1155">
        <f t="shared" si="72"/>
        <v>46054</v>
      </c>
      <c r="B1155" s="3">
        <f t="shared" si="73"/>
        <v>10914</v>
      </c>
      <c r="C1155">
        <v>79744</v>
      </c>
      <c r="D1155" t="s">
        <v>6</v>
      </c>
      <c r="E1155" s="1">
        <f t="shared" ref="E1155:E1218" ca="1" si="74">RANDBETWEEN($I$5,$J$5)</f>
        <v>44069</v>
      </c>
      <c r="F1155">
        <f t="shared" ref="F1155:F1218" ca="1" si="75">RANDBETWEEN(31,120)</f>
        <v>117</v>
      </c>
    </row>
    <row r="1156" spans="1:6">
      <c r="A1156">
        <f t="shared" ref="A1156:B1219" si="76">A1155+1</f>
        <v>46055</v>
      </c>
      <c r="B1156" s="3">
        <f t="shared" ref="B1156:B1219" si="77">B1155+1</f>
        <v>10915</v>
      </c>
      <c r="C1156">
        <v>78744</v>
      </c>
      <c r="D1156" t="s">
        <v>6</v>
      </c>
      <c r="E1156" s="1">
        <f t="shared" ca="1" si="74"/>
        <v>44053</v>
      </c>
      <c r="F1156">
        <f t="shared" ca="1" si="75"/>
        <v>78</v>
      </c>
    </row>
    <row r="1157" spans="1:6">
      <c r="A1157">
        <f t="shared" si="76"/>
        <v>46056</v>
      </c>
      <c r="B1157" s="3">
        <f t="shared" si="77"/>
        <v>10916</v>
      </c>
      <c r="C1157">
        <v>76743</v>
      </c>
      <c r="D1157" t="s">
        <v>6</v>
      </c>
      <c r="E1157" s="1">
        <f t="shared" ca="1" si="74"/>
        <v>44050</v>
      </c>
      <c r="F1157">
        <f t="shared" ca="1" si="75"/>
        <v>51</v>
      </c>
    </row>
    <row r="1158" spans="1:6">
      <c r="A1158">
        <f t="shared" si="76"/>
        <v>46057</v>
      </c>
      <c r="B1158" s="3">
        <f t="shared" si="77"/>
        <v>10917</v>
      </c>
      <c r="C1158">
        <v>75808</v>
      </c>
      <c r="D1158" t="s">
        <v>6</v>
      </c>
      <c r="E1158" s="1">
        <f t="shared" ca="1" si="74"/>
        <v>44094</v>
      </c>
      <c r="F1158">
        <f t="shared" ca="1" si="75"/>
        <v>95</v>
      </c>
    </row>
    <row r="1159" spans="1:6">
      <c r="A1159">
        <f t="shared" si="76"/>
        <v>46058</v>
      </c>
      <c r="B1159" s="3">
        <f t="shared" si="77"/>
        <v>10918</v>
      </c>
      <c r="C1159">
        <v>79493</v>
      </c>
      <c r="D1159" t="s">
        <v>6</v>
      </c>
      <c r="E1159" s="1">
        <f t="shared" ca="1" si="74"/>
        <v>44084</v>
      </c>
      <c r="F1159">
        <f t="shared" ca="1" si="75"/>
        <v>46</v>
      </c>
    </row>
    <row r="1160" spans="1:6">
      <c r="A1160">
        <f t="shared" si="76"/>
        <v>46059</v>
      </c>
      <c r="B1160" s="3">
        <f t="shared" si="77"/>
        <v>10919</v>
      </c>
      <c r="C1160">
        <v>81859</v>
      </c>
      <c r="D1160" t="s">
        <v>6</v>
      </c>
      <c r="E1160" s="1">
        <f t="shared" ca="1" si="74"/>
        <v>44048</v>
      </c>
      <c r="F1160">
        <f t="shared" ca="1" si="75"/>
        <v>83</v>
      </c>
    </row>
    <row r="1161" spans="1:6">
      <c r="A1161">
        <f t="shared" si="76"/>
        <v>46060</v>
      </c>
      <c r="B1161" s="3">
        <f t="shared" si="77"/>
        <v>10920</v>
      </c>
      <c r="C1161">
        <v>79464</v>
      </c>
      <c r="D1161" t="s">
        <v>6</v>
      </c>
      <c r="E1161" s="1">
        <f t="shared" ca="1" si="74"/>
        <v>44092</v>
      </c>
      <c r="F1161">
        <f t="shared" ca="1" si="75"/>
        <v>54</v>
      </c>
    </row>
    <row r="1162" spans="1:6">
      <c r="A1162">
        <f t="shared" si="76"/>
        <v>46061</v>
      </c>
      <c r="B1162" s="3">
        <f t="shared" si="77"/>
        <v>10921</v>
      </c>
      <c r="C1162">
        <v>80970</v>
      </c>
      <c r="D1162" t="s">
        <v>6</v>
      </c>
      <c r="E1162" s="1">
        <f t="shared" ca="1" si="74"/>
        <v>44058</v>
      </c>
      <c r="F1162">
        <f t="shared" ca="1" si="75"/>
        <v>54</v>
      </c>
    </row>
    <row r="1163" spans="1:6">
      <c r="A1163">
        <f t="shared" si="76"/>
        <v>46062</v>
      </c>
      <c r="B1163" s="3">
        <f t="shared" si="77"/>
        <v>10922</v>
      </c>
      <c r="C1163">
        <v>78057</v>
      </c>
      <c r="D1163" t="s">
        <v>6</v>
      </c>
      <c r="E1163" s="1">
        <f t="shared" ca="1" si="74"/>
        <v>44059</v>
      </c>
      <c r="F1163">
        <f t="shared" ca="1" si="75"/>
        <v>48</v>
      </c>
    </row>
    <row r="1164" spans="1:6">
      <c r="A1164">
        <f t="shared" si="76"/>
        <v>46063</v>
      </c>
      <c r="B1164" s="3">
        <f t="shared" si="77"/>
        <v>10923</v>
      </c>
      <c r="C1164">
        <v>74977</v>
      </c>
      <c r="D1164" t="s">
        <v>6</v>
      </c>
      <c r="E1164" s="1">
        <f t="shared" ca="1" si="74"/>
        <v>44079</v>
      </c>
      <c r="F1164">
        <f t="shared" ca="1" si="75"/>
        <v>113</v>
      </c>
    </row>
    <row r="1165" spans="1:6">
      <c r="A1165">
        <f t="shared" si="76"/>
        <v>46064</v>
      </c>
      <c r="B1165" s="3">
        <f t="shared" si="77"/>
        <v>10924</v>
      </c>
      <c r="C1165">
        <v>73326</v>
      </c>
      <c r="D1165" t="s">
        <v>6</v>
      </c>
      <c r="E1165" s="1">
        <f t="shared" ca="1" si="74"/>
        <v>44044</v>
      </c>
      <c r="F1165">
        <f t="shared" ca="1" si="75"/>
        <v>81</v>
      </c>
    </row>
    <row r="1166" spans="1:6">
      <c r="A1166">
        <f t="shared" si="76"/>
        <v>46065</v>
      </c>
      <c r="B1166" s="3">
        <f t="shared" si="77"/>
        <v>10925</v>
      </c>
      <c r="C1166">
        <v>80588</v>
      </c>
      <c r="D1166" t="s">
        <v>6</v>
      </c>
      <c r="E1166" s="1">
        <f t="shared" ca="1" si="74"/>
        <v>44062</v>
      </c>
      <c r="F1166">
        <f t="shared" ca="1" si="75"/>
        <v>59</v>
      </c>
    </row>
    <row r="1167" spans="1:6">
      <c r="A1167">
        <f t="shared" si="76"/>
        <v>46066</v>
      </c>
      <c r="B1167" s="3">
        <f t="shared" si="77"/>
        <v>10926</v>
      </c>
      <c r="C1167">
        <v>81945</v>
      </c>
      <c r="D1167" t="s">
        <v>6</v>
      </c>
      <c r="E1167" s="1">
        <f t="shared" ca="1" si="74"/>
        <v>44058</v>
      </c>
      <c r="F1167">
        <f t="shared" ca="1" si="75"/>
        <v>40</v>
      </c>
    </row>
    <row r="1168" spans="1:6">
      <c r="A1168">
        <f t="shared" si="76"/>
        <v>46067</v>
      </c>
      <c r="B1168" s="3">
        <f t="shared" si="77"/>
        <v>10927</v>
      </c>
      <c r="C1168">
        <v>77543</v>
      </c>
      <c r="D1168" t="s">
        <v>6</v>
      </c>
      <c r="E1168" s="1">
        <f t="shared" ca="1" si="74"/>
        <v>44086</v>
      </c>
      <c r="F1168">
        <f t="shared" ca="1" si="75"/>
        <v>44</v>
      </c>
    </row>
    <row r="1169" spans="1:6">
      <c r="A1169">
        <f t="shared" si="76"/>
        <v>46068</v>
      </c>
      <c r="B1169" s="3">
        <f t="shared" si="77"/>
        <v>10928</v>
      </c>
      <c r="C1169">
        <v>80901</v>
      </c>
      <c r="D1169" t="s">
        <v>6</v>
      </c>
      <c r="E1169" s="1">
        <f t="shared" ca="1" si="74"/>
        <v>44068</v>
      </c>
      <c r="F1169">
        <f t="shared" ca="1" si="75"/>
        <v>64</v>
      </c>
    </row>
    <row r="1170" spans="1:6">
      <c r="A1170">
        <f t="shared" si="76"/>
        <v>46069</v>
      </c>
      <c r="B1170" s="3">
        <f t="shared" si="77"/>
        <v>10929</v>
      </c>
      <c r="C1170">
        <v>73940</v>
      </c>
      <c r="D1170" t="s">
        <v>6</v>
      </c>
      <c r="E1170" s="1">
        <f t="shared" ca="1" si="74"/>
        <v>44062</v>
      </c>
      <c r="F1170">
        <f t="shared" ca="1" si="75"/>
        <v>98</v>
      </c>
    </row>
    <row r="1171" spans="1:6">
      <c r="A1171">
        <f t="shared" si="76"/>
        <v>46070</v>
      </c>
      <c r="B1171" s="3">
        <f t="shared" si="77"/>
        <v>10930</v>
      </c>
      <c r="C1171">
        <v>77624</v>
      </c>
      <c r="D1171" t="s">
        <v>6</v>
      </c>
      <c r="E1171" s="1">
        <f t="shared" ca="1" si="74"/>
        <v>44093</v>
      </c>
      <c r="F1171">
        <f t="shared" ca="1" si="75"/>
        <v>106</v>
      </c>
    </row>
    <row r="1172" spans="1:6">
      <c r="A1172">
        <f t="shared" si="76"/>
        <v>46071</v>
      </c>
      <c r="B1172" s="3">
        <f t="shared" si="77"/>
        <v>10931</v>
      </c>
      <c r="C1172">
        <v>81249</v>
      </c>
      <c r="D1172" t="s">
        <v>6</v>
      </c>
      <c r="E1172" s="1">
        <f t="shared" ca="1" si="74"/>
        <v>44075</v>
      </c>
      <c r="F1172">
        <f t="shared" ca="1" si="75"/>
        <v>75</v>
      </c>
    </row>
    <row r="1173" spans="1:6">
      <c r="A1173">
        <f t="shared" si="76"/>
        <v>46072</v>
      </c>
      <c r="B1173" s="3">
        <f t="shared" si="77"/>
        <v>10932</v>
      </c>
      <c r="C1173">
        <v>81780</v>
      </c>
      <c r="D1173" t="s">
        <v>6</v>
      </c>
      <c r="E1173" s="1">
        <f t="shared" ca="1" si="74"/>
        <v>44085</v>
      </c>
      <c r="F1173">
        <f t="shared" ca="1" si="75"/>
        <v>110</v>
      </c>
    </row>
    <row r="1174" spans="1:6">
      <c r="A1174">
        <f t="shared" si="76"/>
        <v>46073</v>
      </c>
      <c r="B1174" s="3">
        <f t="shared" si="77"/>
        <v>10933</v>
      </c>
      <c r="C1174">
        <v>73866</v>
      </c>
      <c r="D1174" t="s">
        <v>6</v>
      </c>
      <c r="E1174" s="1">
        <f t="shared" ca="1" si="74"/>
        <v>44103</v>
      </c>
      <c r="F1174">
        <f t="shared" ca="1" si="75"/>
        <v>31</v>
      </c>
    </row>
    <row r="1175" spans="1:6">
      <c r="A1175">
        <f t="shared" si="76"/>
        <v>46074</v>
      </c>
      <c r="B1175" s="3">
        <f t="shared" si="77"/>
        <v>10934</v>
      </c>
      <c r="C1175">
        <v>78088</v>
      </c>
      <c r="D1175" t="s">
        <v>6</v>
      </c>
      <c r="E1175" s="1">
        <f t="shared" ca="1" si="74"/>
        <v>44100</v>
      </c>
      <c r="F1175">
        <f t="shared" ca="1" si="75"/>
        <v>44</v>
      </c>
    </row>
    <row r="1176" spans="1:6">
      <c r="A1176">
        <f t="shared" si="76"/>
        <v>46075</v>
      </c>
      <c r="B1176" s="3">
        <f t="shared" si="77"/>
        <v>10935</v>
      </c>
      <c r="C1176">
        <v>77486</v>
      </c>
      <c r="D1176" t="s">
        <v>6</v>
      </c>
      <c r="E1176" s="1">
        <f t="shared" ca="1" si="74"/>
        <v>44078</v>
      </c>
      <c r="F1176">
        <f t="shared" ca="1" si="75"/>
        <v>102</v>
      </c>
    </row>
    <row r="1177" spans="1:6">
      <c r="A1177">
        <f t="shared" si="76"/>
        <v>46076</v>
      </c>
      <c r="B1177" s="3">
        <f t="shared" si="77"/>
        <v>10936</v>
      </c>
      <c r="C1177">
        <v>73950</v>
      </c>
      <c r="D1177" t="s">
        <v>6</v>
      </c>
      <c r="E1177" s="1">
        <f t="shared" ca="1" si="74"/>
        <v>44096</v>
      </c>
      <c r="F1177">
        <f t="shared" ca="1" si="75"/>
        <v>44</v>
      </c>
    </row>
    <row r="1178" spans="1:6">
      <c r="A1178">
        <f t="shared" si="76"/>
        <v>46077</v>
      </c>
      <c r="B1178" s="3">
        <f t="shared" si="77"/>
        <v>10937</v>
      </c>
      <c r="C1178">
        <v>73349</v>
      </c>
      <c r="D1178" t="s">
        <v>6</v>
      </c>
      <c r="E1178" s="1">
        <f t="shared" ca="1" si="74"/>
        <v>44070</v>
      </c>
      <c r="F1178">
        <f t="shared" ca="1" si="75"/>
        <v>113</v>
      </c>
    </row>
    <row r="1179" spans="1:6">
      <c r="A1179">
        <f t="shared" si="76"/>
        <v>46078</v>
      </c>
      <c r="B1179" s="3">
        <f t="shared" si="77"/>
        <v>10938</v>
      </c>
      <c r="C1179">
        <v>79621</v>
      </c>
      <c r="D1179" t="s">
        <v>6</v>
      </c>
      <c r="E1179" s="1">
        <f t="shared" ca="1" si="74"/>
        <v>44091</v>
      </c>
      <c r="F1179">
        <f t="shared" ca="1" si="75"/>
        <v>116</v>
      </c>
    </row>
    <row r="1180" spans="1:6">
      <c r="A1180">
        <f t="shared" si="76"/>
        <v>46079</v>
      </c>
      <c r="B1180" s="3">
        <f t="shared" si="77"/>
        <v>10939</v>
      </c>
      <c r="C1180">
        <v>74928</v>
      </c>
      <c r="D1180" t="s">
        <v>6</v>
      </c>
      <c r="E1180" s="1">
        <f t="shared" ca="1" si="74"/>
        <v>44072</v>
      </c>
      <c r="F1180">
        <f t="shared" ca="1" si="75"/>
        <v>53</v>
      </c>
    </row>
    <row r="1181" spans="1:6">
      <c r="A1181">
        <f t="shared" si="76"/>
        <v>46080</v>
      </c>
      <c r="B1181" s="3">
        <f t="shared" si="77"/>
        <v>10940</v>
      </c>
      <c r="C1181">
        <v>77367</v>
      </c>
      <c r="D1181" t="s">
        <v>6</v>
      </c>
      <c r="E1181" s="1">
        <f t="shared" ca="1" si="74"/>
        <v>44086</v>
      </c>
      <c r="F1181">
        <f t="shared" ca="1" si="75"/>
        <v>112</v>
      </c>
    </row>
    <row r="1182" spans="1:6">
      <c r="A1182">
        <f t="shared" si="76"/>
        <v>46081</v>
      </c>
      <c r="B1182" s="3">
        <f t="shared" si="77"/>
        <v>10941</v>
      </c>
      <c r="C1182">
        <v>72127</v>
      </c>
      <c r="D1182" t="s">
        <v>6</v>
      </c>
      <c r="E1182" s="1">
        <f t="shared" ca="1" si="74"/>
        <v>44084</v>
      </c>
      <c r="F1182">
        <f t="shared" ca="1" si="75"/>
        <v>49</v>
      </c>
    </row>
    <row r="1183" spans="1:6">
      <c r="A1183">
        <f t="shared" si="76"/>
        <v>46082</v>
      </c>
      <c r="B1183" s="3">
        <f t="shared" si="77"/>
        <v>10942</v>
      </c>
      <c r="C1183">
        <v>73817</v>
      </c>
      <c r="D1183" t="s">
        <v>6</v>
      </c>
      <c r="E1183" s="1">
        <f t="shared" ca="1" si="74"/>
        <v>44049</v>
      </c>
      <c r="F1183">
        <f t="shared" ca="1" si="75"/>
        <v>52</v>
      </c>
    </row>
    <row r="1184" spans="1:6">
      <c r="A1184">
        <f t="shared" si="76"/>
        <v>46083</v>
      </c>
      <c r="B1184" s="3">
        <f t="shared" si="77"/>
        <v>10943</v>
      </c>
      <c r="C1184">
        <v>72350</v>
      </c>
      <c r="D1184" t="s">
        <v>6</v>
      </c>
      <c r="E1184" s="1">
        <f t="shared" ca="1" si="74"/>
        <v>44099</v>
      </c>
      <c r="F1184">
        <f t="shared" ca="1" si="75"/>
        <v>103</v>
      </c>
    </row>
    <row r="1185" spans="1:6">
      <c r="A1185">
        <f t="shared" si="76"/>
        <v>46084</v>
      </c>
      <c r="B1185" s="3">
        <f t="shared" si="77"/>
        <v>10944</v>
      </c>
      <c r="C1185">
        <v>78366</v>
      </c>
      <c r="D1185" t="s">
        <v>6</v>
      </c>
      <c r="E1185" s="1">
        <f t="shared" ca="1" si="74"/>
        <v>44085</v>
      </c>
      <c r="F1185">
        <f t="shared" ca="1" si="75"/>
        <v>61</v>
      </c>
    </row>
    <row r="1186" spans="1:6">
      <c r="A1186">
        <f t="shared" si="76"/>
        <v>46085</v>
      </c>
      <c r="B1186" s="3">
        <f t="shared" si="77"/>
        <v>10945</v>
      </c>
      <c r="C1186">
        <v>75493</v>
      </c>
      <c r="D1186" t="s">
        <v>6</v>
      </c>
      <c r="E1186" s="1">
        <f t="shared" ca="1" si="74"/>
        <v>44097</v>
      </c>
      <c r="F1186">
        <f t="shared" ca="1" si="75"/>
        <v>88</v>
      </c>
    </row>
    <row r="1187" spans="1:6">
      <c r="A1187">
        <f t="shared" si="76"/>
        <v>46086</v>
      </c>
      <c r="B1187" s="3">
        <f t="shared" si="77"/>
        <v>10946</v>
      </c>
      <c r="C1187">
        <v>79166</v>
      </c>
      <c r="D1187" t="s">
        <v>6</v>
      </c>
      <c r="E1187" s="1">
        <f t="shared" ca="1" si="74"/>
        <v>44056</v>
      </c>
      <c r="F1187">
        <f t="shared" ca="1" si="75"/>
        <v>38</v>
      </c>
    </row>
    <row r="1188" spans="1:6">
      <c r="A1188">
        <f t="shared" si="76"/>
        <v>46087</v>
      </c>
      <c r="B1188" s="3">
        <f t="shared" si="77"/>
        <v>10947</v>
      </c>
      <c r="C1188">
        <v>76028</v>
      </c>
      <c r="D1188" t="s">
        <v>6</v>
      </c>
      <c r="E1188" s="1">
        <f t="shared" ca="1" si="74"/>
        <v>44091</v>
      </c>
      <c r="F1188">
        <f t="shared" ca="1" si="75"/>
        <v>107</v>
      </c>
    </row>
    <row r="1189" spans="1:6">
      <c r="A1189">
        <f t="shared" si="76"/>
        <v>46088</v>
      </c>
      <c r="B1189" s="3">
        <f t="shared" si="77"/>
        <v>10948</v>
      </c>
      <c r="C1189">
        <v>75246</v>
      </c>
      <c r="D1189" t="s">
        <v>6</v>
      </c>
      <c r="E1189" s="1">
        <f t="shared" ca="1" si="74"/>
        <v>44065</v>
      </c>
      <c r="F1189">
        <f t="shared" ca="1" si="75"/>
        <v>65</v>
      </c>
    </row>
    <row r="1190" spans="1:6">
      <c r="A1190">
        <f t="shared" si="76"/>
        <v>46089</v>
      </c>
      <c r="B1190" s="3">
        <f t="shared" si="77"/>
        <v>10949</v>
      </c>
      <c r="C1190">
        <v>72578</v>
      </c>
      <c r="D1190" t="s">
        <v>6</v>
      </c>
      <c r="E1190" s="1">
        <f t="shared" ca="1" si="74"/>
        <v>44072</v>
      </c>
      <c r="F1190">
        <f t="shared" ca="1" si="75"/>
        <v>81</v>
      </c>
    </row>
    <row r="1191" spans="1:6">
      <c r="A1191">
        <f t="shared" si="76"/>
        <v>46090</v>
      </c>
      <c r="B1191" s="3">
        <f t="shared" si="77"/>
        <v>10950</v>
      </c>
      <c r="C1191">
        <v>79904</v>
      </c>
      <c r="D1191" t="s">
        <v>6</v>
      </c>
      <c r="E1191" s="1">
        <f t="shared" ca="1" si="74"/>
        <v>44090</v>
      </c>
      <c r="F1191">
        <f t="shared" ca="1" si="75"/>
        <v>36</v>
      </c>
    </row>
    <row r="1192" spans="1:6">
      <c r="A1192">
        <f t="shared" si="76"/>
        <v>46091</v>
      </c>
      <c r="B1192" s="3">
        <f t="shared" si="77"/>
        <v>10951</v>
      </c>
      <c r="C1192">
        <v>80310</v>
      </c>
      <c r="D1192" t="s">
        <v>6</v>
      </c>
      <c r="E1192" s="1">
        <f t="shared" ca="1" si="74"/>
        <v>44066</v>
      </c>
      <c r="F1192">
        <f t="shared" ca="1" si="75"/>
        <v>70</v>
      </c>
    </row>
    <row r="1193" spans="1:6">
      <c r="A1193">
        <f t="shared" si="76"/>
        <v>46092</v>
      </c>
      <c r="B1193" s="3">
        <f t="shared" si="77"/>
        <v>10952</v>
      </c>
      <c r="C1193">
        <v>72490</v>
      </c>
      <c r="D1193" t="s">
        <v>6</v>
      </c>
      <c r="E1193" s="1">
        <f t="shared" ca="1" si="74"/>
        <v>44059</v>
      </c>
      <c r="F1193">
        <f t="shared" ca="1" si="75"/>
        <v>48</v>
      </c>
    </row>
    <row r="1194" spans="1:6">
      <c r="A1194">
        <f t="shared" si="76"/>
        <v>46093</v>
      </c>
      <c r="B1194" s="3">
        <f t="shared" si="77"/>
        <v>10953</v>
      </c>
      <c r="C1194">
        <v>79762</v>
      </c>
      <c r="D1194" t="s">
        <v>6</v>
      </c>
      <c r="E1194" s="1">
        <f t="shared" ca="1" si="74"/>
        <v>44061</v>
      </c>
      <c r="F1194">
        <f t="shared" ca="1" si="75"/>
        <v>95</v>
      </c>
    </row>
    <row r="1195" spans="1:6">
      <c r="A1195">
        <f t="shared" si="76"/>
        <v>46094</v>
      </c>
      <c r="B1195" s="3">
        <f t="shared" si="77"/>
        <v>10954</v>
      </c>
      <c r="C1195">
        <v>72733</v>
      </c>
      <c r="D1195" t="s">
        <v>6</v>
      </c>
      <c r="E1195" s="1">
        <f t="shared" ca="1" si="74"/>
        <v>44092</v>
      </c>
      <c r="F1195">
        <f t="shared" ca="1" si="75"/>
        <v>48</v>
      </c>
    </row>
    <row r="1196" spans="1:6">
      <c r="A1196">
        <f t="shared" si="76"/>
        <v>46095</v>
      </c>
      <c r="B1196" s="3">
        <f t="shared" si="77"/>
        <v>10955</v>
      </c>
      <c r="C1196">
        <v>73885</v>
      </c>
      <c r="D1196" t="s">
        <v>8</v>
      </c>
      <c r="E1196" s="1">
        <f t="shared" ca="1" si="74"/>
        <v>44049</v>
      </c>
      <c r="F1196">
        <f t="shared" ca="1" si="75"/>
        <v>75</v>
      </c>
    </row>
    <row r="1197" spans="1:6">
      <c r="A1197">
        <f t="shared" si="76"/>
        <v>46096</v>
      </c>
      <c r="B1197" s="3">
        <f t="shared" si="77"/>
        <v>10956</v>
      </c>
      <c r="C1197">
        <v>78196</v>
      </c>
      <c r="D1197" t="s">
        <v>6</v>
      </c>
      <c r="E1197" s="1">
        <f t="shared" ca="1" si="74"/>
        <v>44104</v>
      </c>
      <c r="F1197">
        <f t="shared" ca="1" si="75"/>
        <v>53</v>
      </c>
    </row>
    <row r="1198" spans="1:6">
      <c r="A1198">
        <f t="shared" si="76"/>
        <v>46097</v>
      </c>
      <c r="B1198" s="3">
        <f t="shared" si="77"/>
        <v>10957</v>
      </c>
      <c r="C1198">
        <v>72632</v>
      </c>
      <c r="D1198" t="s">
        <v>6</v>
      </c>
      <c r="E1198" s="1">
        <f t="shared" ca="1" si="74"/>
        <v>44056</v>
      </c>
      <c r="F1198">
        <f t="shared" ca="1" si="75"/>
        <v>43</v>
      </c>
    </row>
    <row r="1199" spans="1:6">
      <c r="A1199">
        <f t="shared" si="76"/>
        <v>46098</v>
      </c>
      <c r="B1199" s="3">
        <f t="shared" si="77"/>
        <v>10958</v>
      </c>
      <c r="C1199">
        <v>76854</v>
      </c>
      <c r="D1199" t="s">
        <v>6</v>
      </c>
      <c r="E1199" s="1">
        <f t="shared" ca="1" si="74"/>
        <v>44052</v>
      </c>
      <c r="F1199">
        <f t="shared" ca="1" si="75"/>
        <v>99</v>
      </c>
    </row>
    <row r="1200" spans="1:6">
      <c r="A1200">
        <f t="shared" si="76"/>
        <v>46099</v>
      </c>
      <c r="B1200" s="3">
        <f t="shared" si="77"/>
        <v>10959</v>
      </c>
      <c r="C1200">
        <v>78640</v>
      </c>
      <c r="D1200" t="s">
        <v>6</v>
      </c>
      <c r="E1200" s="1">
        <f t="shared" ca="1" si="74"/>
        <v>44050</v>
      </c>
      <c r="F1200">
        <f t="shared" ca="1" si="75"/>
        <v>110</v>
      </c>
    </row>
    <row r="1201" spans="1:6">
      <c r="A1201">
        <f t="shared" si="76"/>
        <v>46100</v>
      </c>
      <c r="B1201" s="3">
        <f t="shared" si="77"/>
        <v>10960</v>
      </c>
      <c r="C1201">
        <v>73068</v>
      </c>
      <c r="D1201" t="s">
        <v>6</v>
      </c>
      <c r="E1201" s="1">
        <f t="shared" ca="1" si="74"/>
        <v>44061</v>
      </c>
      <c r="F1201">
        <f t="shared" ca="1" si="75"/>
        <v>116</v>
      </c>
    </row>
    <row r="1202" spans="1:6">
      <c r="A1202">
        <f t="shared" si="76"/>
        <v>46101</v>
      </c>
      <c r="B1202" s="3">
        <f t="shared" si="77"/>
        <v>10961</v>
      </c>
      <c r="C1202">
        <v>74847</v>
      </c>
      <c r="D1202" t="s">
        <v>6</v>
      </c>
      <c r="E1202" s="1">
        <f t="shared" ca="1" si="74"/>
        <v>44076</v>
      </c>
      <c r="F1202">
        <f t="shared" ca="1" si="75"/>
        <v>112</v>
      </c>
    </row>
    <row r="1203" spans="1:6">
      <c r="A1203">
        <f t="shared" si="76"/>
        <v>46102</v>
      </c>
      <c r="B1203" s="3">
        <f t="shared" si="77"/>
        <v>10962</v>
      </c>
      <c r="C1203">
        <v>73224</v>
      </c>
      <c r="D1203" t="s">
        <v>6</v>
      </c>
      <c r="E1203" s="1">
        <f t="shared" ca="1" si="74"/>
        <v>44073</v>
      </c>
      <c r="F1203">
        <f t="shared" ca="1" si="75"/>
        <v>42</v>
      </c>
    </row>
    <row r="1204" spans="1:6">
      <c r="A1204">
        <f t="shared" si="76"/>
        <v>46103</v>
      </c>
      <c r="B1204" s="3">
        <f t="shared" si="77"/>
        <v>10963</v>
      </c>
      <c r="C1204">
        <v>78175</v>
      </c>
      <c r="D1204" t="s">
        <v>6</v>
      </c>
      <c r="E1204" s="1">
        <f t="shared" ca="1" si="74"/>
        <v>44066</v>
      </c>
      <c r="F1204">
        <f t="shared" ca="1" si="75"/>
        <v>74</v>
      </c>
    </row>
    <row r="1205" spans="1:6">
      <c r="A1205">
        <f t="shared" si="76"/>
        <v>46104</v>
      </c>
      <c r="B1205" s="3">
        <f t="shared" si="77"/>
        <v>10964</v>
      </c>
      <c r="C1205">
        <v>73511</v>
      </c>
      <c r="D1205" t="s">
        <v>6</v>
      </c>
      <c r="E1205" s="1">
        <f t="shared" ca="1" si="74"/>
        <v>44079</v>
      </c>
      <c r="F1205">
        <f t="shared" ca="1" si="75"/>
        <v>44</v>
      </c>
    </row>
    <row r="1206" spans="1:6">
      <c r="A1206">
        <f t="shared" si="76"/>
        <v>46105</v>
      </c>
      <c r="B1206" s="3">
        <f t="shared" si="77"/>
        <v>10965</v>
      </c>
      <c r="C1206">
        <v>80343</v>
      </c>
      <c r="D1206" t="s">
        <v>6</v>
      </c>
      <c r="E1206" s="1">
        <f t="shared" ca="1" si="74"/>
        <v>44102</v>
      </c>
      <c r="F1206">
        <f t="shared" ca="1" si="75"/>
        <v>88</v>
      </c>
    </row>
    <row r="1207" spans="1:6">
      <c r="A1207">
        <f t="shared" si="76"/>
        <v>46106</v>
      </c>
      <c r="B1207" s="3">
        <f t="shared" si="77"/>
        <v>10966</v>
      </c>
      <c r="C1207">
        <v>80774</v>
      </c>
      <c r="D1207" t="s">
        <v>6</v>
      </c>
      <c r="E1207" s="1">
        <f t="shared" ca="1" si="74"/>
        <v>44054</v>
      </c>
      <c r="F1207">
        <f t="shared" ca="1" si="75"/>
        <v>97</v>
      </c>
    </row>
    <row r="1208" spans="1:6">
      <c r="A1208">
        <f t="shared" si="76"/>
        <v>46107</v>
      </c>
      <c r="B1208" s="3">
        <f t="shared" si="77"/>
        <v>10967</v>
      </c>
      <c r="C1208">
        <v>76027</v>
      </c>
      <c r="D1208" t="s">
        <v>6</v>
      </c>
      <c r="E1208" s="1">
        <f t="shared" ca="1" si="74"/>
        <v>44100</v>
      </c>
      <c r="F1208">
        <f t="shared" ca="1" si="75"/>
        <v>42</v>
      </c>
    </row>
    <row r="1209" spans="1:6">
      <c r="A1209">
        <f t="shared" si="76"/>
        <v>46108</v>
      </c>
      <c r="B1209" s="3">
        <f t="shared" si="77"/>
        <v>10968</v>
      </c>
      <c r="C1209">
        <v>73007</v>
      </c>
      <c r="D1209" t="s">
        <v>6</v>
      </c>
      <c r="E1209" s="1">
        <f t="shared" ca="1" si="74"/>
        <v>44098</v>
      </c>
      <c r="F1209">
        <f t="shared" ca="1" si="75"/>
        <v>111</v>
      </c>
    </row>
    <row r="1210" spans="1:6">
      <c r="A1210">
        <f t="shared" si="76"/>
        <v>46109</v>
      </c>
      <c r="B1210" s="3">
        <f t="shared" si="77"/>
        <v>10969</v>
      </c>
      <c r="C1210">
        <v>73761</v>
      </c>
      <c r="D1210" t="s">
        <v>6</v>
      </c>
      <c r="E1210" s="1">
        <f t="shared" ca="1" si="74"/>
        <v>44082</v>
      </c>
      <c r="F1210">
        <f t="shared" ca="1" si="75"/>
        <v>80</v>
      </c>
    </row>
    <row r="1211" spans="1:6">
      <c r="A1211">
        <f t="shared" si="76"/>
        <v>46110</v>
      </c>
      <c r="B1211" s="3">
        <f t="shared" si="77"/>
        <v>10970</v>
      </c>
      <c r="C1211">
        <v>72981</v>
      </c>
      <c r="D1211" t="s">
        <v>6</v>
      </c>
      <c r="E1211" s="1">
        <f t="shared" ca="1" si="74"/>
        <v>44054</v>
      </c>
      <c r="F1211">
        <f t="shared" ca="1" si="75"/>
        <v>36</v>
      </c>
    </row>
    <row r="1212" spans="1:6">
      <c r="A1212">
        <f t="shared" si="76"/>
        <v>46111</v>
      </c>
      <c r="B1212" s="3">
        <f t="shared" si="77"/>
        <v>10971</v>
      </c>
      <c r="C1212">
        <v>76424</v>
      </c>
      <c r="D1212" t="s">
        <v>6</v>
      </c>
      <c r="E1212" s="1">
        <f t="shared" ca="1" si="74"/>
        <v>44054</v>
      </c>
      <c r="F1212">
        <f t="shared" ca="1" si="75"/>
        <v>52</v>
      </c>
    </row>
    <row r="1213" spans="1:6">
      <c r="A1213">
        <f t="shared" si="76"/>
        <v>46112</v>
      </c>
      <c r="B1213" s="3">
        <f t="shared" si="77"/>
        <v>10972</v>
      </c>
      <c r="C1213">
        <v>81297</v>
      </c>
      <c r="D1213" t="s">
        <v>6</v>
      </c>
      <c r="E1213" s="1">
        <f t="shared" ca="1" si="74"/>
        <v>44096</v>
      </c>
      <c r="F1213">
        <f t="shared" ca="1" si="75"/>
        <v>107</v>
      </c>
    </row>
    <row r="1214" spans="1:6">
      <c r="A1214">
        <f t="shared" si="76"/>
        <v>46113</v>
      </c>
      <c r="B1214" s="3">
        <f t="shared" si="77"/>
        <v>10973</v>
      </c>
      <c r="C1214">
        <v>80458</v>
      </c>
      <c r="D1214" t="s">
        <v>6</v>
      </c>
      <c r="E1214" s="1">
        <f t="shared" ca="1" si="74"/>
        <v>44097</v>
      </c>
      <c r="F1214">
        <f t="shared" ca="1" si="75"/>
        <v>44</v>
      </c>
    </row>
    <row r="1215" spans="1:6">
      <c r="A1215">
        <f t="shared" si="76"/>
        <v>46114</v>
      </c>
      <c r="B1215" s="3">
        <f t="shared" si="77"/>
        <v>10974</v>
      </c>
      <c r="C1215">
        <v>77672</v>
      </c>
      <c r="D1215" t="s">
        <v>6</v>
      </c>
      <c r="E1215" s="1">
        <f t="shared" ca="1" si="74"/>
        <v>44079</v>
      </c>
      <c r="F1215">
        <f t="shared" ca="1" si="75"/>
        <v>87</v>
      </c>
    </row>
    <row r="1216" spans="1:6">
      <c r="A1216">
        <f t="shared" si="76"/>
        <v>46115</v>
      </c>
      <c r="B1216" s="3">
        <f t="shared" si="77"/>
        <v>10975</v>
      </c>
      <c r="C1216">
        <v>80342</v>
      </c>
      <c r="D1216" t="s">
        <v>6</v>
      </c>
      <c r="E1216" s="1">
        <f t="shared" ca="1" si="74"/>
        <v>44047</v>
      </c>
      <c r="F1216">
        <f t="shared" ca="1" si="75"/>
        <v>100</v>
      </c>
    </row>
    <row r="1217" spans="1:6">
      <c r="A1217">
        <f t="shared" si="76"/>
        <v>46116</v>
      </c>
      <c r="B1217" s="3">
        <f t="shared" si="77"/>
        <v>10976</v>
      </c>
      <c r="C1217">
        <v>77235</v>
      </c>
      <c r="D1217" t="s">
        <v>6</v>
      </c>
      <c r="E1217" s="1">
        <f t="shared" ca="1" si="74"/>
        <v>44073</v>
      </c>
      <c r="F1217">
        <f t="shared" ca="1" si="75"/>
        <v>109</v>
      </c>
    </row>
    <row r="1218" spans="1:6">
      <c r="A1218">
        <f t="shared" si="76"/>
        <v>46117</v>
      </c>
      <c r="B1218" s="3">
        <f t="shared" si="77"/>
        <v>10977</v>
      </c>
      <c r="C1218">
        <v>79753</v>
      </c>
      <c r="D1218" t="s">
        <v>6</v>
      </c>
      <c r="E1218" s="1">
        <f t="shared" ca="1" si="74"/>
        <v>44094</v>
      </c>
      <c r="F1218">
        <f t="shared" ca="1" si="75"/>
        <v>93</v>
      </c>
    </row>
    <row r="1219" spans="1:6">
      <c r="A1219">
        <f t="shared" si="76"/>
        <v>46118</v>
      </c>
      <c r="B1219" s="3">
        <f t="shared" si="77"/>
        <v>10978</v>
      </c>
      <c r="C1219">
        <v>80915</v>
      </c>
      <c r="D1219" t="s">
        <v>6</v>
      </c>
      <c r="E1219" s="1">
        <f t="shared" ref="E1219:E1282" ca="1" si="78">RANDBETWEEN($I$5,$J$5)</f>
        <v>44080</v>
      </c>
      <c r="F1219">
        <f t="shared" ref="F1219:F1282" ca="1" si="79">RANDBETWEEN(31,120)</f>
        <v>51</v>
      </c>
    </row>
    <row r="1220" spans="1:6">
      <c r="A1220">
        <f t="shared" ref="A1220:B1283" si="80">A1219+1</f>
        <v>46119</v>
      </c>
      <c r="B1220" s="3">
        <f t="shared" ref="B1220:B1283" si="81">B1219+1</f>
        <v>10979</v>
      </c>
      <c r="C1220">
        <v>75330</v>
      </c>
      <c r="D1220" t="s">
        <v>6</v>
      </c>
      <c r="E1220" s="1">
        <f t="shared" ca="1" si="78"/>
        <v>44049</v>
      </c>
      <c r="F1220">
        <f t="shared" ca="1" si="79"/>
        <v>107</v>
      </c>
    </row>
    <row r="1221" spans="1:6">
      <c r="A1221">
        <f t="shared" si="80"/>
        <v>46120</v>
      </c>
      <c r="B1221" s="3">
        <f t="shared" si="81"/>
        <v>10980</v>
      </c>
      <c r="C1221">
        <v>77073</v>
      </c>
      <c r="D1221" t="s">
        <v>6</v>
      </c>
      <c r="E1221" s="1">
        <f t="shared" ca="1" si="78"/>
        <v>44061</v>
      </c>
      <c r="F1221">
        <f t="shared" ca="1" si="79"/>
        <v>32</v>
      </c>
    </row>
    <row r="1222" spans="1:6">
      <c r="A1222">
        <f t="shared" si="80"/>
        <v>46121</v>
      </c>
      <c r="B1222" s="3">
        <f t="shared" si="81"/>
        <v>10981</v>
      </c>
      <c r="C1222">
        <v>77970</v>
      </c>
      <c r="D1222" t="s">
        <v>6</v>
      </c>
      <c r="E1222" s="1">
        <f t="shared" ca="1" si="78"/>
        <v>44093</v>
      </c>
      <c r="F1222">
        <f t="shared" ca="1" si="79"/>
        <v>85</v>
      </c>
    </row>
    <row r="1223" spans="1:6">
      <c r="A1223">
        <f t="shared" si="80"/>
        <v>46122</v>
      </c>
      <c r="B1223" s="3">
        <f t="shared" si="81"/>
        <v>10982</v>
      </c>
      <c r="C1223">
        <v>79307</v>
      </c>
      <c r="D1223" t="s">
        <v>6</v>
      </c>
      <c r="E1223" s="1">
        <f t="shared" ca="1" si="78"/>
        <v>44093</v>
      </c>
      <c r="F1223">
        <f t="shared" ca="1" si="79"/>
        <v>79</v>
      </c>
    </row>
    <row r="1224" spans="1:6">
      <c r="A1224">
        <f t="shared" si="80"/>
        <v>46123</v>
      </c>
      <c r="B1224" s="3">
        <f t="shared" si="81"/>
        <v>10983</v>
      </c>
      <c r="C1224">
        <v>72129</v>
      </c>
      <c r="D1224" t="s">
        <v>6</v>
      </c>
      <c r="E1224" s="1">
        <f t="shared" ca="1" si="78"/>
        <v>44095</v>
      </c>
      <c r="F1224">
        <f t="shared" ca="1" si="79"/>
        <v>40</v>
      </c>
    </row>
    <row r="1225" spans="1:6">
      <c r="A1225">
        <f t="shared" si="80"/>
        <v>46124</v>
      </c>
      <c r="B1225" s="3">
        <f t="shared" si="81"/>
        <v>10984</v>
      </c>
      <c r="C1225">
        <v>77590</v>
      </c>
      <c r="D1225" t="s">
        <v>6</v>
      </c>
      <c r="E1225" s="1">
        <f t="shared" ca="1" si="78"/>
        <v>44058</v>
      </c>
      <c r="F1225">
        <f t="shared" ca="1" si="79"/>
        <v>90</v>
      </c>
    </row>
    <row r="1226" spans="1:6">
      <c r="A1226">
        <f t="shared" si="80"/>
        <v>46125</v>
      </c>
      <c r="B1226" s="3">
        <f t="shared" si="81"/>
        <v>10985</v>
      </c>
      <c r="C1226">
        <v>75755</v>
      </c>
      <c r="D1226" t="s">
        <v>6</v>
      </c>
      <c r="E1226" s="1">
        <f t="shared" ca="1" si="78"/>
        <v>44099</v>
      </c>
      <c r="F1226">
        <f t="shared" ca="1" si="79"/>
        <v>70</v>
      </c>
    </row>
    <row r="1227" spans="1:6">
      <c r="A1227">
        <f t="shared" si="80"/>
        <v>46126</v>
      </c>
      <c r="B1227" s="3">
        <f t="shared" si="81"/>
        <v>10986</v>
      </c>
      <c r="C1227">
        <v>74463</v>
      </c>
      <c r="D1227" t="s">
        <v>6</v>
      </c>
      <c r="E1227" s="1">
        <f t="shared" ca="1" si="78"/>
        <v>44047</v>
      </c>
      <c r="F1227">
        <f t="shared" ca="1" si="79"/>
        <v>50</v>
      </c>
    </row>
    <row r="1228" spans="1:6">
      <c r="A1228">
        <f t="shared" si="80"/>
        <v>46127</v>
      </c>
      <c r="B1228" s="3">
        <f t="shared" si="81"/>
        <v>10987</v>
      </c>
      <c r="C1228">
        <v>81682</v>
      </c>
      <c r="D1228" t="s">
        <v>6</v>
      </c>
      <c r="E1228" s="1">
        <f t="shared" ca="1" si="78"/>
        <v>44078</v>
      </c>
      <c r="F1228">
        <f t="shared" ca="1" si="79"/>
        <v>67</v>
      </c>
    </row>
    <row r="1229" spans="1:6">
      <c r="A1229">
        <f t="shared" si="80"/>
        <v>46128</v>
      </c>
      <c r="B1229" s="3">
        <f t="shared" si="81"/>
        <v>10988</v>
      </c>
      <c r="C1229">
        <v>75307</v>
      </c>
      <c r="D1229" t="s">
        <v>6</v>
      </c>
      <c r="E1229" s="1">
        <f t="shared" ca="1" si="78"/>
        <v>44095</v>
      </c>
      <c r="F1229">
        <f t="shared" ca="1" si="79"/>
        <v>48</v>
      </c>
    </row>
    <row r="1230" spans="1:6">
      <c r="A1230">
        <f t="shared" si="80"/>
        <v>46129</v>
      </c>
      <c r="B1230" s="3">
        <f t="shared" si="81"/>
        <v>10989</v>
      </c>
      <c r="C1230">
        <v>72130</v>
      </c>
      <c r="D1230" t="s">
        <v>6</v>
      </c>
      <c r="E1230" s="1">
        <f t="shared" ca="1" si="78"/>
        <v>44091</v>
      </c>
      <c r="F1230">
        <f t="shared" ca="1" si="79"/>
        <v>71</v>
      </c>
    </row>
    <row r="1231" spans="1:6">
      <c r="A1231">
        <f t="shared" si="80"/>
        <v>46130</v>
      </c>
      <c r="B1231" s="3">
        <f t="shared" si="81"/>
        <v>10990</v>
      </c>
      <c r="C1231">
        <v>74646</v>
      </c>
      <c r="D1231" t="s">
        <v>6</v>
      </c>
      <c r="E1231" s="1">
        <f t="shared" ca="1" si="78"/>
        <v>44085</v>
      </c>
      <c r="F1231">
        <f t="shared" ca="1" si="79"/>
        <v>104</v>
      </c>
    </row>
    <row r="1232" spans="1:6">
      <c r="A1232">
        <f t="shared" si="80"/>
        <v>46131</v>
      </c>
      <c r="B1232" s="3">
        <f t="shared" si="81"/>
        <v>10991</v>
      </c>
      <c r="C1232">
        <v>80099</v>
      </c>
      <c r="D1232" t="s">
        <v>6</v>
      </c>
      <c r="E1232" s="1">
        <f t="shared" ca="1" si="78"/>
        <v>44069</v>
      </c>
      <c r="F1232">
        <f t="shared" ca="1" si="79"/>
        <v>84</v>
      </c>
    </row>
    <row r="1233" spans="1:6">
      <c r="A1233">
        <f t="shared" si="80"/>
        <v>46132</v>
      </c>
      <c r="B1233" s="3">
        <f t="shared" si="81"/>
        <v>10992</v>
      </c>
      <c r="C1233">
        <v>81658</v>
      </c>
      <c r="D1233" t="s">
        <v>6</v>
      </c>
      <c r="E1233" s="1">
        <f t="shared" ca="1" si="78"/>
        <v>44072</v>
      </c>
      <c r="F1233">
        <f t="shared" ca="1" si="79"/>
        <v>112</v>
      </c>
    </row>
    <row r="1234" spans="1:6">
      <c r="A1234">
        <f t="shared" si="80"/>
        <v>46133</v>
      </c>
      <c r="B1234" s="3">
        <f t="shared" si="81"/>
        <v>10993</v>
      </c>
      <c r="C1234">
        <v>76226</v>
      </c>
      <c r="D1234" t="s">
        <v>8</v>
      </c>
      <c r="E1234" s="1">
        <f t="shared" ca="1" si="78"/>
        <v>44075</v>
      </c>
      <c r="F1234">
        <f t="shared" ca="1" si="79"/>
        <v>49</v>
      </c>
    </row>
    <row r="1235" spans="1:6">
      <c r="A1235">
        <f t="shared" si="80"/>
        <v>46134</v>
      </c>
      <c r="B1235" s="3">
        <f t="shared" si="81"/>
        <v>10994</v>
      </c>
      <c r="C1235">
        <v>75514</v>
      </c>
      <c r="D1235" t="s">
        <v>6</v>
      </c>
      <c r="E1235" s="1">
        <f t="shared" ca="1" si="78"/>
        <v>44092</v>
      </c>
      <c r="F1235">
        <f t="shared" ca="1" si="79"/>
        <v>59</v>
      </c>
    </row>
    <row r="1236" spans="1:6">
      <c r="A1236">
        <f t="shared" si="80"/>
        <v>46135</v>
      </c>
      <c r="B1236" s="3">
        <f t="shared" si="81"/>
        <v>10995</v>
      </c>
      <c r="C1236">
        <v>78705</v>
      </c>
      <c r="D1236" t="s">
        <v>6</v>
      </c>
      <c r="E1236" s="1">
        <f t="shared" ca="1" si="78"/>
        <v>44099</v>
      </c>
      <c r="F1236">
        <f t="shared" ca="1" si="79"/>
        <v>82</v>
      </c>
    </row>
    <row r="1237" spans="1:6">
      <c r="A1237">
        <f t="shared" si="80"/>
        <v>46136</v>
      </c>
      <c r="B1237" s="3">
        <f t="shared" si="81"/>
        <v>10996</v>
      </c>
      <c r="C1237">
        <v>81453</v>
      </c>
      <c r="D1237" t="s">
        <v>6</v>
      </c>
      <c r="E1237" s="1">
        <f t="shared" ca="1" si="78"/>
        <v>44098</v>
      </c>
      <c r="F1237">
        <f t="shared" ca="1" si="79"/>
        <v>106</v>
      </c>
    </row>
    <row r="1238" spans="1:6">
      <c r="A1238">
        <f t="shared" si="80"/>
        <v>46137</v>
      </c>
      <c r="B1238" s="3">
        <f t="shared" si="81"/>
        <v>10997</v>
      </c>
      <c r="C1238">
        <v>73458</v>
      </c>
      <c r="D1238" t="s">
        <v>8</v>
      </c>
      <c r="E1238" s="1">
        <f t="shared" ca="1" si="78"/>
        <v>44070</v>
      </c>
      <c r="F1238">
        <f t="shared" ca="1" si="79"/>
        <v>49</v>
      </c>
    </row>
    <row r="1239" spans="1:6">
      <c r="A1239">
        <f t="shared" si="80"/>
        <v>46138</v>
      </c>
      <c r="B1239" s="3">
        <f t="shared" si="81"/>
        <v>10998</v>
      </c>
      <c r="C1239">
        <v>81724</v>
      </c>
      <c r="D1239" t="s">
        <v>6</v>
      </c>
      <c r="E1239" s="1">
        <f t="shared" ca="1" si="78"/>
        <v>44088</v>
      </c>
      <c r="F1239">
        <f t="shared" ca="1" si="79"/>
        <v>52</v>
      </c>
    </row>
    <row r="1240" spans="1:6">
      <c r="A1240">
        <f t="shared" si="80"/>
        <v>46139</v>
      </c>
      <c r="B1240" s="3">
        <f t="shared" si="81"/>
        <v>10999</v>
      </c>
      <c r="C1240">
        <v>74830</v>
      </c>
      <c r="D1240" t="s">
        <v>6</v>
      </c>
      <c r="E1240" s="1">
        <f t="shared" ca="1" si="78"/>
        <v>44091</v>
      </c>
      <c r="F1240">
        <f t="shared" ca="1" si="79"/>
        <v>43</v>
      </c>
    </row>
    <row r="1241" spans="1:6">
      <c r="A1241">
        <f t="shared" si="80"/>
        <v>46140</v>
      </c>
      <c r="B1241" s="3">
        <f t="shared" si="81"/>
        <v>11000</v>
      </c>
      <c r="C1241">
        <v>73222</v>
      </c>
      <c r="D1241" t="s">
        <v>6</v>
      </c>
      <c r="E1241" s="1">
        <f t="shared" ca="1" si="78"/>
        <v>44092</v>
      </c>
      <c r="F1241">
        <f t="shared" ca="1" si="79"/>
        <v>65</v>
      </c>
    </row>
    <row r="1242" spans="1:6">
      <c r="A1242">
        <f t="shared" si="80"/>
        <v>46141</v>
      </c>
      <c r="B1242" s="3">
        <f t="shared" si="81"/>
        <v>11001</v>
      </c>
      <c r="C1242">
        <v>82015</v>
      </c>
      <c r="D1242" t="s">
        <v>6</v>
      </c>
      <c r="E1242" s="1">
        <f t="shared" ca="1" si="78"/>
        <v>44065</v>
      </c>
      <c r="F1242">
        <f t="shared" ca="1" si="79"/>
        <v>105</v>
      </c>
    </row>
    <row r="1243" spans="1:6">
      <c r="A1243">
        <f t="shared" si="80"/>
        <v>46142</v>
      </c>
      <c r="B1243" s="3">
        <f t="shared" si="81"/>
        <v>11002</v>
      </c>
      <c r="C1243">
        <v>72885</v>
      </c>
      <c r="D1243" t="s">
        <v>6</v>
      </c>
      <c r="E1243" s="1">
        <f t="shared" ca="1" si="78"/>
        <v>44059</v>
      </c>
      <c r="F1243">
        <f t="shared" ca="1" si="79"/>
        <v>48</v>
      </c>
    </row>
    <row r="1244" spans="1:6">
      <c r="A1244">
        <f t="shared" si="80"/>
        <v>46143</v>
      </c>
      <c r="B1244" s="3">
        <f t="shared" si="81"/>
        <v>11003</v>
      </c>
      <c r="C1244">
        <v>77025</v>
      </c>
      <c r="D1244" t="s">
        <v>6</v>
      </c>
      <c r="E1244" s="1">
        <f t="shared" ca="1" si="78"/>
        <v>44078</v>
      </c>
      <c r="F1244">
        <f t="shared" ca="1" si="79"/>
        <v>60</v>
      </c>
    </row>
    <row r="1245" spans="1:6">
      <c r="A1245">
        <f t="shared" si="80"/>
        <v>46144</v>
      </c>
      <c r="B1245" s="3">
        <f t="shared" si="81"/>
        <v>11004</v>
      </c>
      <c r="C1245">
        <v>79599</v>
      </c>
      <c r="D1245" t="s">
        <v>6</v>
      </c>
      <c r="E1245" s="1">
        <f t="shared" ca="1" si="78"/>
        <v>44051</v>
      </c>
      <c r="F1245">
        <f t="shared" ca="1" si="79"/>
        <v>79</v>
      </c>
    </row>
    <row r="1246" spans="1:6">
      <c r="A1246">
        <f t="shared" si="80"/>
        <v>46145</v>
      </c>
      <c r="B1246" s="3">
        <f t="shared" si="81"/>
        <v>11005</v>
      </c>
      <c r="C1246">
        <v>81022</v>
      </c>
      <c r="D1246" t="s">
        <v>6</v>
      </c>
      <c r="E1246" s="1">
        <f t="shared" ca="1" si="78"/>
        <v>44067</v>
      </c>
      <c r="F1246">
        <f t="shared" ca="1" si="79"/>
        <v>91</v>
      </c>
    </row>
    <row r="1247" spans="1:6">
      <c r="A1247">
        <f t="shared" si="80"/>
        <v>46146</v>
      </c>
      <c r="B1247" s="3">
        <f t="shared" si="81"/>
        <v>11006</v>
      </c>
      <c r="C1247">
        <v>75288</v>
      </c>
      <c r="D1247" t="s">
        <v>6</v>
      </c>
      <c r="E1247" s="1">
        <f t="shared" ca="1" si="78"/>
        <v>44101</v>
      </c>
      <c r="F1247">
        <f t="shared" ca="1" si="79"/>
        <v>118</v>
      </c>
    </row>
    <row r="1248" spans="1:6">
      <c r="A1248">
        <f t="shared" si="80"/>
        <v>46147</v>
      </c>
      <c r="B1248" s="3">
        <f t="shared" si="81"/>
        <v>11007</v>
      </c>
      <c r="C1248">
        <v>74704</v>
      </c>
      <c r="D1248" t="s">
        <v>6</v>
      </c>
      <c r="E1248" s="1">
        <f t="shared" ca="1" si="78"/>
        <v>44063</v>
      </c>
      <c r="F1248">
        <f t="shared" ca="1" si="79"/>
        <v>55</v>
      </c>
    </row>
    <row r="1249" spans="1:6">
      <c r="A1249">
        <f t="shared" si="80"/>
        <v>46148</v>
      </c>
      <c r="B1249" s="3">
        <f t="shared" si="81"/>
        <v>11008</v>
      </c>
      <c r="C1249">
        <v>81898</v>
      </c>
      <c r="D1249" t="s">
        <v>6</v>
      </c>
      <c r="E1249" s="1">
        <f t="shared" ca="1" si="78"/>
        <v>44096</v>
      </c>
      <c r="F1249">
        <f t="shared" ca="1" si="79"/>
        <v>104</v>
      </c>
    </row>
    <row r="1250" spans="1:6">
      <c r="A1250">
        <f t="shared" si="80"/>
        <v>46149</v>
      </c>
      <c r="B1250" s="3">
        <f t="shared" si="81"/>
        <v>11009</v>
      </c>
      <c r="C1250">
        <v>80383</v>
      </c>
      <c r="D1250" t="s">
        <v>6</v>
      </c>
      <c r="E1250" s="1">
        <f t="shared" ca="1" si="78"/>
        <v>44067</v>
      </c>
      <c r="F1250">
        <f t="shared" ca="1" si="79"/>
        <v>45</v>
      </c>
    </row>
    <row r="1251" spans="1:6">
      <c r="A1251">
        <f t="shared" si="80"/>
        <v>46150</v>
      </c>
      <c r="B1251" s="3">
        <f t="shared" si="81"/>
        <v>11010</v>
      </c>
      <c r="C1251">
        <v>75015</v>
      </c>
      <c r="D1251" t="s">
        <v>6</v>
      </c>
      <c r="E1251" s="1">
        <f t="shared" ca="1" si="78"/>
        <v>44067</v>
      </c>
      <c r="F1251">
        <f t="shared" ca="1" si="79"/>
        <v>45</v>
      </c>
    </row>
    <row r="1252" spans="1:6">
      <c r="A1252">
        <f t="shared" si="80"/>
        <v>46151</v>
      </c>
      <c r="B1252" s="3">
        <f t="shared" si="81"/>
        <v>11011</v>
      </c>
      <c r="C1252">
        <v>78910</v>
      </c>
      <c r="D1252" t="s">
        <v>6</v>
      </c>
      <c r="E1252" s="1">
        <f t="shared" ca="1" si="78"/>
        <v>44080</v>
      </c>
      <c r="F1252">
        <f t="shared" ca="1" si="79"/>
        <v>49</v>
      </c>
    </row>
    <row r="1253" spans="1:6">
      <c r="A1253">
        <f t="shared" si="80"/>
        <v>46152</v>
      </c>
      <c r="B1253" s="3">
        <f t="shared" si="81"/>
        <v>11012</v>
      </c>
      <c r="C1253">
        <v>80442</v>
      </c>
      <c r="D1253" t="s">
        <v>6</v>
      </c>
      <c r="E1253" s="1">
        <f t="shared" ca="1" si="78"/>
        <v>44065</v>
      </c>
      <c r="F1253">
        <f t="shared" ca="1" si="79"/>
        <v>117</v>
      </c>
    </row>
    <row r="1254" spans="1:6">
      <c r="A1254">
        <f t="shared" si="80"/>
        <v>46153</v>
      </c>
      <c r="B1254" s="3">
        <f t="shared" si="81"/>
        <v>11013</v>
      </c>
      <c r="C1254">
        <v>77904</v>
      </c>
      <c r="D1254" t="s">
        <v>6</v>
      </c>
      <c r="E1254" s="1">
        <f t="shared" ca="1" si="78"/>
        <v>44079</v>
      </c>
      <c r="F1254">
        <f t="shared" ca="1" si="79"/>
        <v>101</v>
      </c>
    </row>
    <row r="1255" spans="1:6">
      <c r="A1255">
        <f t="shared" si="80"/>
        <v>46154</v>
      </c>
      <c r="B1255" s="3">
        <f t="shared" si="81"/>
        <v>11014</v>
      </c>
      <c r="C1255">
        <v>78341</v>
      </c>
      <c r="D1255" t="s">
        <v>6</v>
      </c>
      <c r="E1255" s="1">
        <f t="shared" ca="1" si="78"/>
        <v>44052</v>
      </c>
      <c r="F1255">
        <f t="shared" ca="1" si="79"/>
        <v>60</v>
      </c>
    </row>
    <row r="1256" spans="1:6">
      <c r="A1256">
        <f t="shared" si="80"/>
        <v>46155</v>
      </c>
      <c r="B1256" s="3">
        <f t="shared" si="81"/>
        <v>11015</v>
      </c>
      <c r="C1256">
        <v>77353</v>
      </c>
      <c r="D1256" t="s">
        <v>6</v>
      </c>
      <c r="E1256" s="1">
        <f t="shared" ca="1" si="78"/>
        <v>44080</v>
      </c>
      <c r="F1256">
        <f t="shared" ca="1" si="79"/>
        <v>77</v>
      </c>
    </row>
    <row r="1257" spans="1:6">
      <c r="A1257">
        <f t="shared" si="80"/>
        <v>46156</v>
      </c>
      <c r="B1257" s="3">
        <f t="shared" si="81"/>
        <v>11016</v>
      </c>
      <c r="C1257">
        <v>79503</v>
      </c>
      <c r="D1257" t="s">
        <v>6</v>
      </c>
      <c r="E1257" s="1">
        <f t="shared" ca="1" si="78"/>
        <v>44097</v>
      </c>
      <c r="F1257">
        <f t="shared" ca="1" si="79"/>
        <v>116</v>
      </c>
    </row>
    <row r="1258" spans="1:6">
      <c r="A1258">
        <f t="shared" si="80"/>
        <v>46157</v>
      </c>
      <c r="B1258" s="3">
        <f t="shared" si="81"/>
        <v>11017</v>
      </c>
      <c r="C1258">
        <v>80778</v>
      </c>
      <c r="D1258" t="s">
        <v>6</v>
      </c>
      <c r="E1258" s="1">
        <f t="shared" ca="1" si="78"/>
        <v>44100</v>
      </c>
      <c r="F1258">
        <f t="shared" ca="1" si="79"/>
        <v>115</v>
      </c>
    </row>
    <row r="1259" spans="1:6">
      <c r="A1259">
        <f t="shared" si="80"/>
        <v>46158</v>
      </c>
      <c r="B1259" s="3">
        <f t="shared" si="81"/>
        <v>11018</v>
      </c>
      <c r="C1259">
        <v>74885</v>
      </c>
      <c r="D1259" t="s">
        <v>6</v>
      </c>
      <c r="E1259" s="1">
        <f t="shared" ca="1" si="78"/>
        <v>44097</v>
      </c>
      <c r="F1259">
        <f t="shared" ca="1" si="79"/>
        <v>115</v>
      </c>
    </row>
    <row r="1260" spans="1:6">
      <c r="A1260">
        <f t="shared" si="80"/>
        <v>46159</v>
      </c>
      <c r="B1260" s="3">
        <f t="shared" si="81"/>
        <v>11019</v>
      </c>
      <c r="C1260">
        <v>77268</v>
      </c>
      <c r="D1260" t="s">
        <v>6</v>
      </c>
      <c r="E1260" s="1">
        <f t="shared" ca="1" si="78"/>
        <v>44090</v>
      </c>
      <c r="F1260">
        <f t="shared" ca="1" si="79"/>
        <v>72</v>
      </c>
    </row>
    <row r="1261" spans="1:6">
      <c r="A1261">
        <f t="shared" si="80"/>
        <v>46160</v>
      </c>
      <c r="B1261" s="3">
        <f t="shared" si="81"/>
        <v>11020</v>
      </c>
      <c r="C1261">
        <v>79290</v>
      </c>
      <c r="D1261" t="s">
        <v>6</v>
      </c>
      <c r="E1261" s="1">
        <f t="shared" ca="1" si="78"/>
        <v>44054</v>
      </c>
      <c r="F1261">
        <f t="shared" ca="1" si="79"/>
        <v>88</v>
      </c>
    </row>
    <row r="1262" spans="1:6">
      <c r="A1262">
        <f t="shared" si="80"/>
        <v>46161</v>
      </c>
      <c r="B1262" s="3">
        <f t="shared" si="81"/>
        <v>11021</v>
      </c>
      <c r="C1262">
        <v>80634</v>
      </c>
      <c r="D1262" t="s">
        <v>6</v>
      </c>
      <c r="E1262" s="1">
        <f t="shared" ca="1" si="78"/>
        <v>44073</v>
      </c>
      <c r="F1262">
        <f t="shared" ca="1" si="79"/>
        <v>72</v>
      </c>
    </row>
    <row r="1263" spans="1:6">
      <c r="A1263">
        <f t="shared" si="80"/>
        <v>46162</v>
      </c>
      <c r="B1263" s="3">
        <f t="shared" si="81"/>
        <v>11022</v>
      </c>
      <c r="C1263">
        <v>79127</v>
      </c>
      <c r="D1263" t="s">
        <v>6</v>
      </c>
      <c r="E1263" s="1">
        <f t="shared" ca="1" si="78"/>
        <v>44082</v>
      </c>
      <c r="F1263">
        <f t="shared" ca="1" si="79"/>
        <v>117</v>
      </c>
    </row>
    <row r="1264" spans="1:6">
      <c r="A1264">
        <f t="shared" si="80"/>
        <v>46163</v>
      </c>
      <c r="B1264" s="3">
        <f t="shared" si="81"/>
        <v>11023</v>
      </c>
      <c r="C1264">
        <v>81746</v>
      </c>
      <c r="D1264" t="s">
        <v>6</v>
      </c>
      <c r="E1264" s="1">
        <f t="shared" ca="1" si="78"/>
        <v>44086</v>
      </c>
      <c r="F1264">
        <f t="shared" ca="1" si="79"/>
        <v>89</v>
      </c>
    </row>
    <row r="1265" spans="1:6">
      <c r="A1265">
        <f t="shared" si="80"/>
        <v>46164</v>
      </c>
      <c r="B1265" s="3">
        <f t="shared" si="81"/>
        <v>11024</v>
      </c>
      <c r="C1265">
        <v>80694</v>
      </c>
      <c r="D1265" t="s">
        <v>6</v>
      </c>
      <c r="E1265" s="1">
        <f t="shared" ca="1" si="78"/>
        <v>44083</v>
      </c>
      <c r="F1265">
        <f t="shared" ca="1" si="79"/>
        <v>101</v>
      </c>
    </row>
    <row r="1266" spans="1:6">
      <c r="A1266">
        <f t="shared" si="80"/>
        <v>46165</v>
      </c>
      <c r="B1266" s="3">
        <f t="shared" si="81"/>
        <v>11025</v>
      </c>
      <c r="C1266">
        <v>73924</v>
      </c>
      <c r="D1266" t="s">
        <v>6</v>
      </c>
      <c r="E1266" s="1">
        <f t="shared" ca="1" si="78"/>
        <v>44054</v>
      </c>
      <c r="F1266">
        <f t="shared" ca="1" si="79"/>
        <v>41</v>
      </c>
    </row>
    <row r="1267" spans="1:6">
      <c r="A1267">
        <f t="shared" si="80"/>
        <v>46166</v>
      </c>
      <c r="B1267" s="3">
        <f t="shared" si="81"/>
        <v>11026</v>
      </c>
      <c r="C1267">
        <v>76571</v>
      </c>
      <c r="D1267" t="s">
        <v>6</v>
      </c>
      <c r="E1267" s="1">
        <f t="shared" ca="1" si="78"/>
        <v>44054</v>
      </c>
      <c r="F1267">
        <f t="shared" ca="1" si="79"/>
        <v>57</v>
      </c>
    </row>
    <row r="1268" spans="1:6">
      <c r="A1268">
        <f t="shared" si="80"/>
        <v>46167</v>
      </c>
      <c r="B1268" s="3">
        <f t="shared" si="81"/>
        <v>11027</v>
      </c>
      <c r="C1268">
        <v>78194</v>
      </c>
      <c r="D1268" t="s">
        <v>6</v>
      </c>
      <c r="E1268" s="1">
        <f t="shared" ca="1" si="78"/>
        <v>44067</v>
      </c>
      <c r="F1268">
        <f t="shared" ca="1" si="79"/>
        <v>40</v>
      </c>
    </row>
    <row r="1269" spans="1:6">
      <c r="A1269">
        <f t="shared" si="80"/>
        <v>46168</v>
      </c>
      <c r="B1269" s="3">
        <f t="shared" si="81"/>
        <v>11028</v>
      </c>
      <c r="C1269">
        <v>79963</v>
      </c>
      <c r="D1269" t="s">
        <v>6</v>
      </c>
      <c r="E1269" s="1">
        <f t="shared" ca="1" si="78"/>
        <v>44091</v>
      </c>
      <c r="F1269">
        <f t="shared" ca="1" si="79"/>
        <v>69</v>
      </c>
    </row>
    <row r="1270" spans="1:6">
      <c r="A1270">
        <f t="shared" si="80"/>
        <v>46169</v>
      </c>
      <c r="B1270" s="3">
        <f t="shared" si="81"/>
        <v>11029</v>
      </c>
      <c r="C1270">
        <v>75010</v>
      </c>
      <c r="D1270" t="s">
        <v>6</v>
      </c>
      <c r="E1270" s="1">
        <f t="shared" ca="1" si="78"/>
        <v>44065</v>
      </c>
      <c r="F1270">
        <f t="shared" ca="1" si="79"/>
        <v>116</v>
      </c>
    </row>
    <row r="1271" spans="1:6">
      <c r="A1271">
        <f t="shared" si="80"/>
        <v>46170</v>
      </c>
      <c r="B1271" s="3">
        <f t="shared" si="81"/>
        <v>11030</v>
      </c>
      <c r="C1271">
        <v>80295</v>
      </c>
      <c r="D1271" t="s">
        <v>6</v>
      </c>
      <c r="E1271" s="1">
        <f t="shared" ca="1" si="78"/>
        <v>44047</v>
      </c>
      <c r="F1271">
        <f t="shared" ca="1" si="79"/>
        <v>67</v>
      </c>
    </row>
    <row r="1272" spans="1:6">
      <c r="A1272">
        <f t="shared" si="80"/>
        <v>46171</v>
      </c>
      <c r="B1272" s="3">
        <f t="shared" si="81"/>
        <v>11031</v>
      </c>
      <c r="C1272">
        <v>73876</v>
      </c>
      <c r="D1272" t="s">
        <v>6</v>
      </c>
      <c r="E1272" s="1">
        <f t="shared" ca="1" si="78"/>
        <v>44053</v>
      </c>
      <c r="F1272">
        <f t="shared" ca="1" si="79"/>
        <v>88</v>
      </c>
    </row>
    <row r="1273" spans="1:6">
      <c r="A1273">
        <f t="shared" si="80"/>
        <v>46172</v>
      </c>
      <c r="B1273" s="3">
        <f t="shared" si="81"/>
        <v>11032</v>
      </c>
      <c r="C1273">
        <v>77751</v>
      </c>
      <c r="D1273" t="s">
        <v>6</v>
      </c>
      <c r="E1273" s="1">
        <f t="shared" ca="1" si="78"/>
        <v>44073</v>
      </c>
      <c r="F1273">
        <f t="shared" ca="1" si="79"/>
        <v>84</v>
      </c>
    </row>
    <row r="1274" spans="1:6">
      <c r="A1274">
        <f t="shared" si="80"/>
        <v>46173</v>
      </c>
      <c r="B1274" s="3">
        <f t="shared" si="81"/>
        <v>11033</v>
      </c>
      <c r="C1274">
        <v>74701</v>
      </c>
      <c r="D1274" t="s">
        <v>6</v>
      </c>
      <c r="E1274" s="1">
        <f t="shared" ca="1" si="78"/>
        <v>44046</v>
      </c>
      <c r="F1274">
        <f t="shared" ca="1" si="79"/>
        <v>40</v>
      </c>
    </row>
    <row r="1275" spans="1:6">
      <c r="A1275">
        <f t="shared" si="80"/>
        <v>46174</v>
      </c>
      <c r="B1275" s="3">
        <f t="shared" si="81"/>
        <v>11034</v>
      </c>
      <c r="C1275">
        <v>75572</v>
      </c>
      <c r="D1275" t="s">
        <v>6</v>
      </c>
      <c r="E1275" s="1">
        <f t="shared" ca="1" si="78"/>
        <v>44078</v>
      </c>
      <c r="F1275">
        <f t="shared" ca="1" si="79"/>
        <v>93</v>
      </c>
    </row>
    <row r="1276" spans="1:6">
      <c r="A1276">
        <f t="shared" si="80"/>
        <v>46175</v>
      </c>
      <c r="B1276" s="3">
        <f t="shared" si="81"/>
        <v>11035</v>
      </c>
      <c r="C1276">
        <v>80036</v>
      </c>
      <c r="D1276" t="s">
        <v>6</v>
      </c>
      <c r="E1276" s="1">
        <f t="shared" ca="1" si="78"/>
        <v>44099</v>
      </c>
      <c r="F1276">
        <f t="shared" ca="1" si="79"/>
        <v>92</v>
      </c>
    </row>
    <row r="1277" spans="1:6">
      <c r="A1277">
        <f t="shared" si="80"/>
        <v>46176</v>
      </c>
      <c r="B1277" s="3">
        <f t="shared" si="81"/>
        <v>11036</v>
      </c>
      <c r="C1277">
        <v>79030</v>
      </c>
      <c r="D1277" t="s">
        <v>6</v>
      </c>
      <c r="E1277" s="1">
        <f t="shared" ca="1" si="78"/>
        <v>44096</v>
      </c>
      <c r="F1277">
        <f t="shared" ca="1" si="79"/>
        <v>48</v>
      </c>
    </row>
    <row r="1278" spans="1:6">
      <c r="A1278">
        <f t="shared" si="80"/>
        <v>46177</v>
      </c>
      <c r="B1278" s="3">
        <f t="shared" si="81"/>
        <v>11037</v>
      </c>
      <c r="C1278">
        <v>74523</v>
      </c>
      <c r="D1278" t="s">
        <v>6</v>
      </c>
      <c r="E1278" s="1">
        <f t="shared" ca="1" si="78"/>
        <v>44062</v>
      </c>
      <c r="F1278">
        <f t="shared" ca="1" si="79"/>
        <v>39</v>
      </c>
    </row>
    <row r="1279" spans="1:6">
      <c r="A1279">
        <f t="shared" si="80"/>
        <v>46178</v>
      </c>
      <c r="B1279" s="3">
        <f t="shared" si="81"/>
        <v>11038</v>
      </c>
      <c r="C1279">
        <v>80256</v>
      </c>
      <c r="D1279" t="s">
        <v>6</v>
      </c>
      <c r="E1279" s="1">
        <f t="shared" ca="1" si="78"/>
        <v>44061</v>
      </c>
      <c r="F1279">
        <f t="shared" ca="1" si="79"/>
        <v>81</v>
      </c>
    </row>
    <row r="1280" spans="1:6">
      <c r="A1280">
        <f t="shared" si="80"/>
        <v>46179</v>
      </c>
      <c r="B1280" s="3">
        <f t="shared" si="81"/>
        <v>11039</v>
      </c>
      <c r="C1280">
        <v>80038</v>
      </c>
      <c r="D1280" t="s">
        <v>6</v>
      </c>
      <c r="E1280" s="1">
        <f t="shared" ca="1" si="78"/>
        <v>44079</v>
      </c>
      <c r="F1280">
        <f t="shared" ca="1" si="79"/>
        <v>56</v>
      </c>
    </row>
    <row r="1281" spans="1:6">
      <c r="A1281">
        <f t="shared" si="80"/>
        <v>46180</v>
      </c>
      <c r="B1281" s="3">
        <f t="shared" si="81"/>
        <v>11040</v>
      </c>
      <c r="C1281">
        <v>80319</v>
      </c>
      <c r="D1281" t="s">
        <v>6</v>
      </c>
      <c r="E1281" s="1">
        <f t="shared" ca="1" si="78"/>
        <v>44045</v>
      </c>
      <c r="F1281">
        <f t="shared" ca="1" si="79"/>
        <v>114</v>
      </c>
    </row>
    <row r="1282" spans="1:6">
      <c r="A1282">
        <f t="shared" si="80"/>
        <v>46181</v>
      </c>
      <c r="B1282" s="3">
        <f t="shared" si="81"/>
        <v>11041</v>
      </c>
      <c r="C1282">
        <v>77027</v>
      </c>
      <c r="D1282" t="s">
        <v>6</v>
      </c>
      <c r="E1282" s="1">
        <f t="shared" ca="1" si="78"/>
        <v>44054</v>
      </c>
      <c r="F1282">
        <f t="shared" ca="1" si="79"/>
        <v>77</v>
      </c>
    </row>
    <row r="1283" spans="1:6">
      <c r="A1283">
        <f t="shared" si="80"/>
        <v>46182</v>
      </c>
      <c r="B1283" s="3">
        <f t="shared" si="81"/>
        <v>11042</v>
      </c>
      <c r="C1283">
        <v>76285</v>
      </c>
      <c r="D1283" t="s">
        <v>6</v>
      </c>
      <c r="E1283" s="1">
        <f t="shared" ref="E1283:E1346" ca="1" si="82">RANDBETWEEN($I$5,$J$5)</f>
        <v>44072</v>
      </c>
      <c r="F1283">
        <f t="shared" ref="F1283:F1346" ca="1" si="83">RANDBETWEEN(31,120)</f>
        <v>104</v>
      </c>
    </row>
    <row r="1284" spans="1:6">
      <c r="A1284">
        <f t="shared" ref="A1284:B1347" si="84">A1283+1</f>
        <v>46183</v>
      </c>
      <c r="B1284" s="3">
        <f t="shared" ref="B1284:B1301" si="85">B1283+1</f>
        <v>11043</v>
      </c>
      <c r="C1284">
        <v>73009</v>
      </c>
      <c r="D1284" t="s">
        <v>6</v>
      </c>
      <c r="E1284" s="1">
        <f t="shared" ca="1" si="82"/>
        <v>44078</v>
      </c>
      <c r="F1284">
        <f t="shared" ca="1" si="83"/>
        <v>96</v>
      </c>
    </row>
    <row r="1285" spans="1:6">
      <c r="A1285">
        <f t="shared" si="84"/>
        <v>46184</v>
      </c>
      <c r="B1285" s="3">
        <f t="shared" si="85"/>
        <v>11044</v>
      </c>
      <c r="C1285">
        <v>73282</v>
      </c>
      <c r="D1285" t="s">
        <v>6</v>
      </c>
      <c r="E1285" s="1">
        <f t="shared" ca="1" si="82"/>
        <v>44062</v>
      </c>
      <c r="F1285">
        <f t="shared" ca="1" si="83"/>
        <v>74</v>
      </c>
    </row>
    <row r="1286" spans="1:6">
      <c r="A1286">
        <f t="shared" si="84"/>
        <v>46185</v>
      </c>
      <c r="B1286" s="3">
        <f t="shared" si="85"/>
        <v>11045</v>
      </c>
      <c r="C1286">
        <v>78062</v>
      </c>
      <c r="D1286" t="s">
        <v>6</v>
      </c>
      <c r="E1286" s="1">
        <f t="shared" ca="1" si="82"/>
        <v>44069</v>
      </c>
      <c r="F1286">
        <f t="shared" ca="1" si="83"/>
        <v>107</v>
      </c>
    </row>
    <row r="1287" spans="1:6">
      <c r="A1287">
        <f t="shared" si="84"/>
        <v>46186</v>
      </c>
      <c r="B1287" s="3">
        <f t="shared" si="85"/>
        <v>11046</v>
      </c>
      <c r="C1287">
        <v>78275</v>
      </c>
      <c r="D1287" t="s">
        <v>6</v>
      </c>
      <c r="E1287" s="1">
        <f t="shared" ca="1" si="82"/>
        <v>44095</v>
      </c>
      <c r="F1287">
        <f t="shared" ca="1" si="83"/>
        <v>110</v>
      </c>
    </row>
    <row r="1288" spans="1:6">
      <c r="A1288">
        <f t="shared" si="84"/>
        <v>46187</v>
      </c>
      <c r="B1288" s="3">
        <f t="shared" si="85"/>
        <v>11047</v>
      </c>
      <c r="C1288">
        <v>73857</v>
      </c>
      <c r="D1288" t="s">
        <v>6</v>
      </c>
      <c r="E1288" s="1">
        <f t="shared" ca="1" si="82"/>
        <v>44084</v>
      </c>
      <c r="F1288">
        <f t="shared" ca="1" si="83"/>
        <v>84</v>
      </c>
    </row>
    <row r="1289" spans="1:6">
      <c r="A1289">
        <f t="shared" si="84"/>
        <v>46188</v>
      </c>
      <c r="B1289" s="3">
        <f t="shared" si="85"/>
        <v>11048</v>
      </c>
      <c r="C1289">
        <v>80412</v>
      </c>
      <c r="D1289" t="s">
        <v>6</v>
      </c>
      <c r="E1289" s="1">
        <f t="shared" ca="1" si="82"/>
        <v>44081</v>
      </c>
      <c r="F1289">
        <f t="shared" ca="1" si="83"/>
        <v>74</v>
      </c>
    </row>
    <row r="1290" spans="1:6">
      <c r="A1290">
        <f t="shared" si="84"/>
        <v>46189</v>
      </c>
      <c r="B1290" s="3">
        <f t="shared" si="85"/>
        <v>11049</v>
      </c>
      <c r="C1290">
        <v>81099</v>
      </c>
      <c r="D1290" t="s">
        <v>6</v>
      </c>
      <c r="E1290" s="1">
        <f t="shared" ca="1" si="82"/>
        <v>44063</v>
      </c>
      <c r="F1290">
        <f t="shared" ca="1" si="83"/>
        <v>75</v>
      </c>
    </row>
    <row r="1291" spans="1:6">
      <c r="A1291">
        <f t="shared" si="84"/>
        <v>46190</v>
      </c>
      <c r="B1291" s="3">
        <f t="shared" si="85"/>
        <v>11050</v>
      </c>
      <c r="C1291">
        <v>75930</v>
      </c>
      <c r="D1291" t="s">
        <v>6</v>
      </c>
      <c r="E1291" s="1">
        <f t="shared" ca="1" si="82"/>
        <v>44066</v>
      </c>
      <c r="F1291">
        <f t="shared" ca="1" si="83"/>
        <v>44</v>
      </c>
    </row>
    <row r="1292" spans="1:6">
      <c r="A1292">
        <f t="shared" si="84"/>
        <v>46191</v>
      </c>
      <c r="B1292" s="3">
        <f t="shared" si="85"/>
        <v>11051</v>
      </c>
      <c r="C1292">
        <v>77858</v>
      </c>
      <c r="D1292" t="s">
        <v>6</v>
      </c>
      <c r="E1292" s="1">
        <f t="shared" ca="1" si="82"/>
        <v>44073</v>
      </c>
      <c r="F1292">
        <f t="shared" ca="1" si="83"/>
        <v>114</v>
      </c>
    </row>
    <row r="1293" spans="1:6">
      <c r="A1293">
        <f t="shared" si="84"/>
        <v>46192</v>
      </c>
      <c r="B1293" s="3">
        <f t="shared" si="85"/>
        <v>11052</v>
      </c>
      <c r="C1293">
        <v>81281</v>
      </c>
      <c r="D1293" t="s">
        <v>6</v>
      </c>
      <c r="E1293" s="1">
        <f t="shared" ca="1" si="82"/>
        <v>44070</v>
      </c>
      <c r="F1293">
        <f t="shared" ca="1" si="83"/>
        <v>68</v>
      </c>
    </row>
    <row r="1294" spans="1:6">
      <c r="A1294">
        <f t="shared" si="84"/>
        <v>46193</v>
      </c>
      <c r="B1294" s="3">
        <f t="shared" si="85"/>
        <v>11053</v>
      </c>
      <c r="C1294">
        <v>75414</v>
      </c>
      <c r="D1294" t="s">
        <v>6</v>
      </c>
      <c r="E1294" s="1">
        <f t="shared" ca="1" si="82"/>
        <v>44077</v>
      </c>
      <c r="F1294">
        <f t="shared" ca="1" si="83"/>
        <v>112</v>
      </c>
    </row>
    <row r="1295" spans="1:6">
      <c r="A1295">
        <f t="shared" si="84"/>
        <v>46194</v>
      </c>
      <c r="B1295" s="3">
        <f t="shared" si="85"/>
        <v>11054</v>
      </c>
      <c r="C1295">
        <v>74090</v>
      </c>
      <c r="D1295" t="s">
        <v>6</v>
      </c>
      <c r="E1295" s="1">
        <f t="shared" ca="1" si="82"/>
        <v>44063</v>
      </c>
      <c r="F1295">
        <f t="shared" ca="1" si="83"/>
        <v>60</v>
      </c>
    </row>
    <row r="1296" spans="1:6">
      <c r="A1296">
        <f t="shared" si="84"/>
        <v>46195</v>
      </c>
      <c r="B1296" s="3">
        <f t="shared" si="85"/>
        <v>11055</v>
      </c>
      <c r="C1296">
        <v>72713</v>
      </c>
      <c r="D1296" t="s">
        <v>6</v>
      </c>
      <c r="E1296" s="1">
        <f t="shared" ca="1" si="82"/>
        <v>44052</v>
      </c>
      <c r="F1296">
        <f t="shared" ca="1" si="83"/>
        <v>97</v>
      </c>
    </row>
    <row r="1297" spans="1:6">
      <c r="A1297">
        <f t="shared" si="84"/>
        <v>46196</v>
      </c>
      <c r="B1297" s="3">
        <f t="shared" si="85"/>
        <v>11056</v>
      </c>
      <c r="C1297">
        <v>75613</v>
      </c>
      <c r="D1297" t="s">
        <v>6</v>
      </c>
      <c r="E1297" s="1">
        <f t="shared" ca="1" si="82"/>
        <v>44083</v>
      </c>
      <c r="F1297">
        <f t="shared" ca="1" si="83"/>
        <v>64</v>
      </c>
    </row>
    <row r="1298" spans="1:6">
      <c r="A1298">
        <f t="shared" si="84"/>
        <v>46197</v>
      </c>
      <c r="B1298" s="3">
        <f t="shared" si="85"/>
        <v>11057</v>
      </c>
      <c r="C1298">
        <v>78018</v>
      </c>
      <c r="D1298" t="s">
        <v>6</v>
      </c>
      <c r="E1298" s="1">
        <f t="shared" ca="1" si="82"/>
        <v>44087</v>
      </c>
      <c r="F1298">
        <f t="shared" ca="1" si="83"/>
        <v>33</v>
      </c>
    </row>
    <row r="1299" spans="1:6">
      <c r="A1299">
        <f t="shared" si="84"/>
        <v>46198</v>
      </c>
      <c r="B1299" s="3">
        <f t="shared" si="85"/>
        <v>11058</v>
      </c>
      <c r="C1299">
        <v>77810</v>
      </c>
      <c r="D1299" t="s">
        <v>6</v>
      </c>
      <c r="E1299" s="1">
        <f t="shared" ca="1" si="82"/>
        <v>44087</v>
      </c>
      <c r="F1299">
        <f t="shared" ca="1" si="83"/>
        <v>44</v>
      </c>
    </row>
    <row r="1300" spans="1:6">
      <c r="A1300">
        <f t="shared" si="84"/>
        <v>46199</v>
      </c>
      <c r="B1300" s="3">
        <f t="shared" si="85"/>
        <v>11059</v>
      </c>
      <c r="C1300">
        <v>75488</v>
      </c>
      <c r="D1300" t="s">
        <v>6</v>
      </c>
      <c r="E1300" s="1">
        <f t="shared" ca="1" si="82"/>
        <v>44061</v>
      </c>
      <c r="F1300">
        <f t="shared" ca="1" si="83"/>
        <v>58</v>
      </c>
    </row>
    <row r="1301" spans="1:6">
      <c r="A1301">
        <f t="shared" si="84"/>
        <v>46200</v>
      </c>
      <c r="B1301" s="3">
        <f t="shared" si="85"/>
        <v>11060</v>
      </c>
      <c r="C1301">
        <v>72574</v>
      </c>
      <c r="D1301" t="s">
        <v>6</v>
      </c>
      <c r="E1301" s="1">
        <f t="shared" ca="1" si="82"/>
        <v>44050</v>
      </c>
      <c r="F1301">
        <f t="shared" ca="1" si="83"/>
        <v>32</v>
      </c>
    </row>
    <row r="1302" spans="1:6">
      <c r="B1302" s="3"/>
      <c r="E1302" s="1"/>
    </row>
    <row r="1303" spans="1:6">
      <c r="B1303" s="3"/>
      <c r="E1303" s="1"/>
    </row>
    <row r="1304" spans="1:6">
      <c r="B1304" s="3"/>
      <c r="E1304" s="1"/>
    </row>
    <row r="1305" spans="1:6">
      <c r="B1305" s="3"/>
      <c r="E1305" s="1"/>
    </row>
    <row r="1306" spans="1:6">
      <c r="B1306" s="3"/>
      <c r="E1306" s="1"/>
    </row>
    <row r="1307" spans="1:6">
      <c r="B1307" s="3"/>
      <c r="E1307" s="1"/>
    </row>
    <row r="1308" spans="1:6">
      <c r="B1308" s="3"/>
      <c r="E1308" s="1"/>
    </row>
    <row r="1309" spans="1:6">
      <c r="B1309" s="3"/>
      <c r="E1309" s="1"/>
    </row>
    <row r="1310" spans="1:6">
      <c r="B1310" s="3"/>
      <c r="E1310" s="1"/>
    </row>
    <row r="1311" spans="1:6">
      <c r="B1311" s="3"/>
      <c r="E1311" s="1"/>
    </row>
    <row r="1312" spans="1:6">
      <c r="B1312" s="3"/>
      <c r="E1312" s="1"/>
    </row>
    <row r="1313" spans="2:5">
      <c r="B1313" s="3"/>
      <c r="E1313" s="1"/>
    </row>
    <row r="1314" spans="2:5">
      <c r="B1314" s="3"/>
      <c r="E1314" s="1"/>
    </row>
    <row r="1315" spans="2:5">
      <c r="B1315" s="3"/>
      <c r="E1315" s="1"/>
    </row>
    <row r="1316" spans="2:5">
      <c r="B1316" s="3"/>
      <c r="E1316" s="1"/>
    </row>
    <row r="1317" spans="2:5">
      <c r="B1317" s="3"/>
      <c r="E1317" s="1"/>
    </row>
    <row r="1318" spans="2:5">
      <c r="B1318" s="3"/>
      <c r="E1318" s="1"/>
    </row>
    <row r="1319" spans="2:5">
      <c r="B1319" s="3"/>
      <c r="E1319" s="1"/>
    </row>
    <row r="1320" spans="2:5">
      <c r="B1320" s="3"/>
      <c r="E1320" s="1"/>
    </row>
    <row r="1321" spans="2:5">
      <c r="B1321" s="3"/>
      <c r="E1321" s="1"/>
    </row>
    <row r="1322" spans="2:5">
      <c r="B1322" s="3"/>
      <c r="E1322" s="1"/>
    </row>
    <row r="1323" spans="2:5">
      <c r="B1323" s="3"/>
      <c r="E1323" s="1"/>
    </row>
    <row r="1324" spans="2:5">
      <c r="B1324" s="3"/>
      <c r="E1324" s="1"/>
    </row>
    <row r="1325" spans="2:5">
      <c r="B1325" s="3"/>
      <c r="E1325" s="1"/>
    </row>
    <row r="1326" spans="2:5">
      <c r="B1326" s="3"/>
      <c r="E1326" s="1"/>
    </row>
    <row r="1327" spans="2:5">
      <c r="B1327" s="3"/>
      <c r="E1327" s="1"/>
    </row>
    <row r="1328" spans="2:5">
      <c r="B1328" s="3"/>
      <c r="E1328" s="1"/>
    </row>
    <row r="1329" spans="2:5">
      <c r="B1329" s="3"/>
      <c r="E1329" s="1"/>
    </row>
    <row r="1330" spans="2:5">
      <c r="B1330" s="3"/>
      <c r="E1330" s="1"/>
    </row>
    <row r="1331" spans="2:5">
      <c r="B1331" s="3"/>
      <c r="E1331" s="1"/>
    </row>
    <row r="1332" spans="2:5">
      <c r="B1332" s="3"/>
      <c r="E1332" s="1"/>
    </row>
    <row r="1333" spans="2:5">
      <c r="B1333" s="3"/>
      <c r="E1333" s="1"/>
    </row>
    <row r="1334" spans="2:5">
      <c r="B1334" s="3"/>
      <c r="E1334" s="1"/>
    </row>
    <row r="1335" spans="2:5">
      <c r="B1335" s="3"/>
      <c r="E1335" s="1"/>
    </row>
    <row r="1336" spans="2:5">
      <c r="B1336" s="3"/>
      <c r="E1336" s="1"/>
    </row>
    <row r="1337" spans="2:5">
      <c r="B1337" s="3"/>
      <c r="E1337" s="1"/>
    </row>
    <row r="1338" spans="2:5">
      <c r="B1338" s="3"/>
      <c r="E1338" s="1"/>
    </row>
    <row r="1339" spans="2:5">
      <c r="B1339" s="3"/>
      <c r="E1339" s="1"/>
    </row>
    <row r="1340" spans="2:5">
      <c r="B1340" s="3"/>
      <c r="E1340" s="1"/>
    </row>
    <row r="1341" spans="2:5">
      <c r="B1341" s="3"/>
      <c r="E1341" s="1"/>
    </row>
    <row r="1342" spans="2:5">
      <c r="B1342" s="3"/>
      <c r="E1342" s="1"/>
    </row>
    <row r="1343" spans="2:5">
      <c r="B1343" s="3"/>
      <c r="E1343" s="1"/>
    </row>
    <row r="1344" spans="2:5">
      <c r="B1344" s="3"/>
      <c r="E1344" s="1"/>
    </row>
    <row r="1345" spans="2:5">
      <c r="B1345" s="3"/>
      <c r="E1345" s="1"/>
    </row>
    <row r="1346" spans="2:5">
      <c r="B1346" s="3"/>
      <c r="E1346" s="1"/>
    </row>
    <row r="1347" spans="2:5">
      <c r="B1347" s="3"/>
      <c r="E1347" s="1"/>
    </row>
    <row r="1348" spans="2:5">
      <c r="B1348" s="3"/>
      <c r="E1348" s="1"/>
    </row>
    <row r="1349" spans="2:5">
      <c r="B1349" s="3"/>
      <c r="E1349" s="1"/>
    </row>
    <row r="1350" spans="2:5">
      <c r="B1350" s="3"/>
      <c r="E1350" s="1"/>
    </row>
    <row r="1351" spans="2:5">
      <c r="B1351" s="3"/>
      <c r="E1351" s="1"/>
    </row>
    <row r="1352" spans="2:5">
      <c r="B1352" s="3"/>
      <c r="E1352" s="1"/>
    </row>
    <row r="1353" spans="2:5">
      <c r="B1353" s="3"/>
      <c r="E1353" s="1"/>
    </row>
    <row r="1354" spans="2:5">
      <c r="B1354" s="3"/>
      <c r="E1354" s="1"/>
    </row>
    <row r="1355" spans="2:5">
      <c r="B1355" s="3"/>
      <c r="E1355" s="1"/>
    </row>
    <row r="1356" spans="2:5">
      <c r="B1356" s="3"/>
      <c r="E1356" s="1"/>
    </row>
    <row r="1357" spans="2:5">
      <c r="B1357" s="3"/>
      <c r="E1357" s="1"/>
    </row>
    <row r="1358" spans="2:5">
      <c r="B1358" s="3"/>
      <c r="E1358" s="1"/>
    </row>
    <row r="1359" spans="2:5">
      <c r="B1359" s="3"/>
      <c r="E1359" s="1"/>
    </row>
    <row r="1360" spans="2:5">
      <c r="B1360" s="3"/>
      <c r="E1360" s="1"/>
    </row>
    <row r="1361" spans="2:5">
      <c r="B1361" s="3"/>
      <c r="E1361" s="1"/>
    </row>
    <row r="1362" spans="2:5">
      <c r="B1362" s="3"/>
      <c r="E1362" s="1"/>
    </row>
    <row r="1363" spans="2:5">
      <c r="B1363" s="3"/>
      <c r="E1363" s="1"/>
    </row>
    <row r="1364" spans="2:5">
      <c r="B1364" s="3"/>
      <c r="E1364" s="1"/>
    </row>
    <row r="1365" spans="2:5">
      <c r="B1365" s="3"/>
      <c r="E1365" s="1"/>
    </row>
    <row r="1366" spans="2:5">
      <c r="B1366" s="3"/>
      <c r="E1366" s="1"/>
    </row>
    <row r="1367" spans="2:5">
      <c r="B1367" s="3"/>
      <c r="E1367" s="1"/>
    </row>
    <row r="1368" spans="2:5">
      <c r="B1368" s="3"/>
      <c r="E1368" s="1"/>
    </row>
    <row r="1369" spans="2:5">
      <c r="B1369" s="3"/>
      <c r="E1369" s="1"/>
    </row>
    <row r="1370" spans="2:5">
      <c r="B1370" s="3"/>
      <c r="E1370" s="1"/>
    </row>
    <row r="1371" spans="2:5">
      <c r="B1371" s="3"/>
      <c r="E1371" s="1"/>
    </row>
    <row r="1372" spans="2:5">
      <c r="B1372" s="3"/>
      <c r="E1372" s="1"/>
    </row>
    <row r="1373" spans="2:5">
      <c r="B1373" s="3"/>
      <c r="E1373" s="1"/>
    </row>
    <row r="1374" spans="2:5">
      <c r="B1374" s="3"/>
      <c r="E1374" s="1"/>
    </row>
    <row r="1375" spans="2:5">
      <c r="B1375" s="3"/>
      <c r="E1375" s="1"/>
    </row>
    <row r="1376" spans="2:5">
      <c r="B1376" s="3"/>
      <c r="E1376" s="1"/>
    </row>
    <row r="1377" spans="2:5">
      <c r="B1377" s="3"/>
      <c r="E1377" s="1"/>
    </row>
    <row r="1378" spans="2:5">
      <c r="B1378" s="3"/>
      <c r="E1378" s="1"/>
    </row>
    <row r="1379" spans="2:5">
      <c r="B1379" s="3"/>
      <c r="E1379" s="1"/>
    </row>
    <row r="1380" spans="2:5">
      <c r="B1380" s="3"/>
      <c r="E1380" s="1"/>
    </row>
    <row r="1381" spans="2:5">
      <c r="B1381" s="3"/>
      <c r="E1381" s="1"/>
    </row>
    <row r="1382" spans="2:5">
      <c r="B1382" s="3"/>
      <c r="E1382" s="1"/>
    </row>
    <row r="1383" spans="2:5">
      <c r="B1383" s="3"/>
      <c r="E1383" s="1"/>
    </row>
    <row r="1384" spans="2:5">
      <c r="B1384" s="3"/>
      <c r="E1384" s="1"/>
    </row>
    <row r="1385" spans="2:5">
      <c r="B1385" s="3"/>
      <c r="E1385" s="1"/>
    </row>
    <row r="1386" spans="2:5">
      <c r="B1386" s="3"/>
      <c r="E1386" s="1"/>
    </row>
    <row r="1387" spans="2:5">
      <c r="B1387" s="3"/>
      <c r="E1387" s="1"/>
    </row>
    <row r="1388" spans="2:5">
      <c r="B1388" s="3"/>
      <c r="E1388" s="1"/>
    </row>
    <row r="1389" spans="2:5">
      <c r="B1389" s="3"/>
      <c r="E1389" s="1"/>
    </row>
    <row r="1390" spans="2:5">
      <c r="B1390" s="3"/>
      <c r="E1390" s="1"/>
    </row>
    <row r="1391" spans="2:5">
      <c r="B1391" s="3"/>
      <c r="E1391" s="1"/>
    </row>
    <row r="1392" spans="2:5">
      <c r="B1392" s="3"/>
      <c r="E1392" s="1"/>
    </row>
    <row r="1393" spans="2:5">
      <c r="B1393" s="3"/>
      <c r="E1393" s="1"/>
    </row>
    <row r="1394" spans="2:5">
      <c r="B1394" s="3"/>
      <c r="E1394" s="1"/>
    </row>
    <row r="1395" spans="2:5">
      <c r="B1395" s="3"/>
      <c r="E1395" s="1"/>
    </row>
    <row r="1396" spans="2:5">
      <c r="B1396" s="3"/>
      <c r="E1396" s="1"/>
    </row>
    <row r="1397" spans="2:5">
      <c r="B1397" s="3"/>
      <c r="E1397" s="1"/>
    </row>
    <row r="1398" spans="2:5">
      <c r="B1398" s="3"/>
      <c r="E1398" s="1"/>
    </row>
    <row r="1399" spans="2:5">
      <c r="B1399" s="3"/>
      <c r="E1399" s="1"/>
    </row>
    <row r="1400" spans="2:5">
      <c r="B1400" s="3"/>
      <c r="E1400" s="1"/>
    </row>
    <row r="1401" spans="2:5">
      <c r="B1401" s="3"/>
      <c r="E1401" s="1"/>
    </row>
    <row r="1402" spans="2:5">
      <c r="B1402" s="3"/>
      <c r="E1402" s="1"/>
    </row>
    <row r="1403" spans="2:5">
      <c r="B1403" s="3"/>
      <c r="E1403" s="1"/>
    </row>
    <row r="1404" spans="2:5">
      <c r="B1404" s="3"/>
      <c r="E1404" s="1"/>
    </row>
    <row r="1405" spans="2:5">
      <c r="B1405" s="3"/>
      <c r="E1405" s="1"/>
    </row>
    <row r="1406" spans="2:5">
      <c r="B1406" s="3"/>
      <c r="E1406" s="1"/>
    </row>
    <row r="1407" spans="2:5">
      <c r="B1407" s="3"/>
      <c r="E1407" s="1"/>
    </row>
    <row r="1408" spans="2:5">
      <c r="B1408" s="3"/>
      <c r="E1408" s="1"/>
    </row>
    <row r="1409" spans="2:5">
      <c r="B1409" s="3"/>
      <c r="E1409" s="1"/>
    </row>
    <row r="1410" spans="2:5">
      <c r="B1410" s="3"/>
      <c r="E1410" s="1"/>
    </row>
    <row r="1411" spans="2:5">
      <c r="B1411" s="3"/>
      <c r="E1411" s="1"/>
    </row>
    <row r="1412" spans="2:5">
      <c r="B1412" s="3"/>
      <c r="E1412" s="1"/>
    </row>
    <row r="1413" spans="2:5">
      <c r="B1413" s="3"/>
      <c r="E1413" s="1"/>
    </row>
    <row r="1414" spans="2:5">
      <c r="B1414" s="3"/>
      <c r="E1414" s="1"/>
    </row>
    <row r="1415" spans="2:5">
      <c r="B1415" s="3"/>
      <c r="E1415" s="1"/>
    </row>
    <row r="1416" spans="2:5">
      <c r="B1416" s="3"/>
      <c r="E1416" s="1"/>
    </row>
    <row r="1417" spans="2:5">
      <c r="B1417" s="3"/>
      <c r="E1417" s="1"/>
    </row>
    <row r="1418" spans="2:5">
      <c r="B1418" s="3"/>
      <c r="E1418" s="1"/>
    </row>
    <row r="1419" spans="2:5">
      <c r="B1419" s="3"/>
      <c r="E1419" s="1"/>
    </row>
    <row r="1420" spans="2:5">
      <c r="B1420" s="3"/>
      <c r="E1420" s="1"/>
    </row>
    <row r="1421" spans="2:5">
      <c r="B1421" s="3"/>
      <c r="E1421" s="1"/>
    </row>
    <row r="1422" spans="2:5">
      <c r="B1422" s="3"/>
      <c r="E1422" s="1"/>
    </row>
    <row r="1423" spans="2:5">
      <c r="B1423" s="3"/>
      <c r="E1423" s="1"/>
    </row>
    <row r="1424" spans="2:5">
      <c r="B1424" s="3"/>
      <c r="E1424" s="1"/>
    </row>
    <row r="1425" spans="2:5">
      <c r="B1425" s="3"/>
      <c r="E1425" s="1"/>
    </row>
    <row r="1426" spans="2:5">
      <c r="B1426" s="3"/>
      <c r="E1426" s="1"/>
    </row>
    <row r="1427" spans="2:5">
      <c r="B1427" s="3"/>
      <c r="E1427" s="1"/>
    </row>
    <row r="1428" spans="2:5">
      <c r="B1428" s="3"/>
      <c r="E1428" s="1"/>
    </row>
    <row r="1429" spans="2:5">
      <c r="B1429" s="3"/>
      <c r="E1429" s="1"/>
    </row>
    <row r="1430" spans="2:5">
      <c r="B1430" s="3"/>
      <c r="E1430" s="1"/>
    </row>
    <row r="1431" spans="2:5">
      <c r="B1431" s="3"/>
      <c r="E1431" s="1"/>
    </row>
    <row r="1432" spans="2:5">
      <c r="B1432" s="3"/>
      <c r="E1432" s="1"/>
    </row>
    <row r="1433" spans="2:5">
      <c r="B1433" s="3"/>
      <c r="E1433" s="1"/>
    </row>
    <row r="1434" spans="2:5">
      <c r="B1434" s="3"/>
      <c r="E1434" s="1"/>
    </row>
    <row r="1435" spans="2:5">
      <c r="B1435" s="3"/>
      <c r="E1435" s="1"/>
    </row>
    <row r="1436" spans="2:5">
      <c r="B1436" s="3"/>
      <c r="E1436" s="1"/>
    </row>
    <row r="1437" spans="2:5">
      <c r="B1437" s="3"/>
      <c r="E1437" s="1"/>
    </row>
    <row r="1438" spans="2:5">
      <c r="B1438" s="3"/>
      <c r="E1438" s="1"/>
    </row>
    <row r="1439" spans="2:5">
      <c r="B1439" s="3"/>
      <c r="E1439" s="1"/>
    </row>
    <row r="1440" spans="2:5">
      <c r="B1440" s="3"/>
      <c r="E1440" s="1"/>
    </row>
    <row r="1441" spans="2:5">
      <c r="B1441" s="3"/>
      <c r="E1441" s="1"/>
    </row>
    <row r="1442" spans="2:5">
      <c r="B1442" s="3"/>
      <c r="E1442" s="1"/>
    </row>
    <row r="1443" spans="2:5">
      <c r="B1443" s="3"/>
      <c r="E1443" s="1"/>
    </row>
    <row r="1444" spans="2:5">
      <c r="B1444" s="3"/>
      <c r="E1444" s="1"/>
    </row>
    <row r="1445" spans="2:5">
      <c r="B1445" s="3"/>
      <c r="E1445" s="1"/>
    </row>
    <row r="1446" spans="2:5">
      <c r="B1446" s="3"/>
      <c r="E1446" s="1"/>
    </row>
    <row r="1447" spans="2:5">
      <c r="B1447" s="3"/>
      <c r="E1447" s="1"/>
    </row>
    <row r="1448" spans="2:5">
      <c r="B1448" s="3"/>
      <c r="E1448" s="1"/>
    </row>
    <row r="1449" spans="2:5">
      <c r="B1449" s="3"/>
      <c r="E1449" s="1"/>
    </row>
    <row r="1450" spans="2:5">
      <c r="B1450" s="3"/>
      <c r="E1450" s="1"/>
    </row>
    <row r="1451" spans="2:5">
      <c r="B1451" s="3"/>
      <c r="E1451" s="1"/>
    </row>
    <row r="1452" spans="2:5">
      <c r="B1452" s="3"/>
      <c r="E1452" s="1"/>
    </row>
    <row r="1453" spans="2:5">
      <c r="B1453" s="3"/>
      <c r="E1453" s="1"/>
    </row>
    <row r="1454" spans="2:5">
      <c r="B1454" s="3"/>
      <c r="E1454" s="1"/>
    </row>
    <row r="1455" spans="2:5">
      <c r="B1455" s="3"/>
      <c r="E1455" s="1"/>
    </row>
    <row r="1456" spans="2:5">
      <c r="B1456" s="3"/>
      <c r="E1456" s="1"/>
    </row>
    <row r="1457" spans="2:5">
      <c r="B1457" s="3"/>
      <c r="E1457" s="1"/>
    </row>
    <row r="1458" spans="2:5">
      <c r="B1458" s="3"/>
      <c r="E1458" s="1"/>
    </row>
    <row r="1459" spans="2:5">
      <c r="B1459" s="3"/>
      <c r="E1459" s="1"/>
    </row>
    <row r="1460" spans="2:5">
      <c r="B1460" s="3"/>
      <c r="E1460" s="1"/>
    </row>
    <row r="1461" spans="2:5">
      <c r="B1461" s="3"/>
      <c r="E1461" s="1"/>
    </row>
    <row r="1462" spans="2:5">
      <c r="B1462" s="3"/>
      <c r="E1462" s="1"/>
    </row>
    <row r="1463" spans="2:5">
      <c r="B1463" s="3"/>
      <c r="E1463" s="1"/>
    </row>
    <row r="1464" spans="2:5">
      <c r="B1464" s="3"/>
      <c r="E1464" s="1"/>
    </row>
    <row r="1465" spans="2:5">
      <c r="B1465" s="3"/>
      <c r="E1465" s="1"/>
    </row>
    <row r="1466" spans="2:5">
      <c r="B1466" s="3"/>
      <c r="E1466" s="1"/>
    </row>
    <row r="1467" spans="2:5">
      <c r="B1467" s="3"/>
      <c r="E1467" s="1"/>
    </row>
    <row r="1468" spans="2:5">
      <c r="B1468" s="3"/>
      <c r="E1468" s="1"/>
    </row>
    <row r="1469" spans="2:5">
      <c r="B1469" s="3"/>
      <c r="E1469" s="1"/>
    </row>
    <row r="1470" spans="2:5">
      <c r="B1470" s="3"/>
      <c r="E1470" s="1"/>
    </row>
    <row r="1471" spans="2:5">
      <c r="B1471" s="3"/>
      <c r="E1471" s="1"/>
    </row>
    <row r="1472" spans="2:5">
      <c r="B1472" s="3"/>
      <c r="E1472" s="1"/>
    </row>
    <row r="1473" spans="2:5">
      <c r="B1473" s="3"/>
      <c r="E1473" s="1"/>
    </row>
    <row r="1474" spans="2:5">
      <c r="B1474" s="3"/>
      <c r="E1474" s="1"/>
    </row>
    <row r="1475" spans="2:5">
      <c r="B1475" s="3"/>
      <c r="E1475" s="1"/>
    </row>
    <row r="1476" spans="2:5">
      <c r="B1476" s="3"/>
      <c r="E1476" s="1"/>
    </row>
    <row r="1477" spans="2:5">
      <c r="B1477" s="3"/>
      <c r="E1477" s="1"/>
    </row>
    <row r="1478" spans="2:5">
      <c r="B1478" s="3"/>
      <c r="E1478" s="1"/>
    </row>
    <row r="1479" spans="2:5">
      <c r="B1479" s="3"/>
      <c r="E1479" s="1"/>
    </row>
    <row r="1480" spans="2:5">
      <c r="B1480" s="3"/>
      <c r="E1480" s="1"/>
    </row>
    <row r="1481" spans="2:5">
      <c r="B1481" s="3"/>
      <c r="E1481" s="1"/>
    </row>
    <row r="1482" spans="2:5">
      <c r="B1482" s="3"/>
      <c r="E1482" s="1"/>
    </row>
    <row r="1483" spans="2:5">
      <c r="B1483" s="3"/>
      <c r="E1483" s="1"/>
    </row>
    <row r="1484" spans="2:5">
      <c r="B1484" s="3"/>
      <c r="E1484" s="1"/>
    </row>
    <row r="1485" spans="2:5">
      <c r="B1485" s="3"/>
      <c r="E1485" s="1"/>
    </row>
    <row r="1486" spans="2:5">
      <c r="B1486" s="3"/>
      <c r="E1486" s="1"/>
    </row>
    <row r="1487" spans="2:5">
      <c r="B1487" s="3"/>
      <c r="E1487" s="1"/>
    </row>
    <row r="1488" spans="2:5">
      <c r="B1488" s="3"/>
      <c r="E1488" s="1"/>
    </row>
    <row r="1489" spans="2:5">
      <c r="B1489" s="3"/>
      <c r="E1489" s="1"/>
    </row>
    <row r="1490" spans="2:5">
      <c r="B1490" s="3"/>
      <c r="E1490" s="1"/>
    </row>
    <row r="1491" spans="2:5">
      <c r="B1491" s="3"/>
      <c r="E1491" s="1"/>
    </row>
    <row r="1492" spans="2:5">
      <c r="B1492" s="3"/>
      <c r="E1492" s="1"/>
    </row>
    <row r="1493" spans="2:5">
      <c r="B1493" s="3"/>
      <c r="E1493" s="1"/>
    </row>
    <row r="1494" spans="2:5">
      <c r="B1494" s="3"/>
      <c r="E1494" s="1"/>
    </row>
    <row r="1495" spans="2:5">
      <c r="B1495" s="3"/>
      <c r="E1495" s="1"/>
    </row>
    <row r="1496" spans="2:5">
      <c r="B1496" s="3"/>
      <c r="E1496" s="1"/>
    </row>
    <row r="1497" spans="2:5">
      <c r="B1497" s="3"/>
      <c r="E1497" s="1"/>
    </row>
    <row r="1498" spans="2:5">
      <c r="B1498" s="3"/>
      <c r="E1498" s="1"/>
    </row>
    <row r="1499" spans="2:5">
      <c r="B1499" s="3"/>
      <c r="E1499" s="1"/>
    </row>
    <row r="1500" spans="2:5">
      <c r="B1500" s="3"/>
      <c r="E1500" s="1"/>
    </row>
    <row r="1501" spans="2:5">
      <c r="B1501" s="3"/>
      <c r="E1501" s="1"/>
    </row>
    <row r="1502" spans="2:5">
      <c r="B1502" s="3"/>
    </row>
    <row r="1503" spans="2:5">
      <c r="B1503" s="3"/>
    </row>
    <row r="1504" spans="2:5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</sheetData>
  <conditionalFormatting sqref="C1 C1502:C1048576">
    <cfRule type="duplicateValues" dxfId="14" priority="13"/>
  </conditionalFormatting>
  <conditionalFormatting sqref="B2:B2421">
    <cfRule type="duplicateValues" dxfId="13" priority="12"/>
  </conditionalFormatting>
  <conditionalFormatting sqref="C1302:C1501">
    <cfRule type="duplicateValues" dxfId="10" priority="9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B9FB-AF34-524E-9988-038FB33AAA2D}">
  <dimension ref="A1:J2421"/>
  <sheetViews>
    <sheetView workbookViewId="0">
      <selection activeCell="J38" sqref="J38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customWidth="1"/>
    <col min="6" max="6" width="18" customWidth="1"/>
    <col min="8" max="8" width="11.5" bestFit="1" customWidth="1"/>
    <col min="9" max="9" width="29.5" bestFit="1" customWidth="1"/>
    <col min="10" max="10" width="3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10">
      <c r="A2">
        <v>18901</v>
      </c>
      <c r="B2" s="3">
        <v>3461</v>
      </c>
      <c r="C2">
        <v>76012</v>
      </c>
      <c r="D2" t="s">
        <v>6</v>
      </c>
      <c r="E2" s="1">
        <f ca="1">RANDBETWEEN($I$5,$J$5)</f>
        <v>44088</v>
      </c>
      <c r="F2">
        <f ca="1">RANDBETWEEN(20,120)</f>
        <v>74</v>
      </c>
    </row>
    <row r="3" spans="1:10">
      <c r="A3">
        <f>A2+1</f>
        <v>18902</v>
      </c>
      <c r="B3" s="3">
        <f>B2+1</f>
        <v>3462</v>
      </c>
      <c r="C3">
        <v>72261</v>
      </c>
      <c r="D3" t="s">
        <v>6</v>
      </c>
      <c r="E3" s="1">
        <f t="shared" ref="E3:E66" ca="1" si="0">RANDBETWEEN($I$5,$J$5)</f>
        <v>44081</v>
      </c>
      <c r="F3">
        <f t="shared" ref="F3:F66" ca="1" si="1">RANDBETWEEN(1,40)</f>
        <v>17</v>
      </c>
      <c r="I3" s="2">
        <f>I4</f>
        <v>44044</v>
      </c>
      <c r="J3" s="2">
        <f>J4</f>
        <v>44104</v>
      </c>
    </row>
    <row r="4" spans="1:10">
      <c r="A4">
        <f t="shared" ref="A4:B67" si="2">A3+1</f>
        <v>18903</v>
      </c>
      <c r="B4" s="3">
        <f t="shared" si="2"/>
        <v>3463</v>
      </c>
      <c r="C4">
        <v>74583</v>
      </c>
      <c r="D4" t="s">
        <v>6</v>
      </c>
      <c r="E4" s="1">
        <f t="shared" ca="1" si="0"/>
        <v>44052</v>
      </c>
      <c r="F4">
        <f t="shared" ca="1" si="1"/>
        <v>38</v>
      </c>
      <c r="I4" s="1">
        <v>44044</v>
      </c>
      <c r="J4" s="1">
        <v>44104</v>
      </c>
    </row>
    <row r="5" spans="1:10">
      <c r="A5">
        <f t="shared" si="2"/>
        <v>18904</v>
      </c>
      <c r="B5" s="3">
        <f t="shared" si="2"/>
        <v>3464</v>
      </c>
      <c r="C5">
        <v>82018</v>
      </c>
      <c r="D5" t="s">
        <v>6</v>
      </c>
      <c r="E5" s="1">
        <f t="shared" ca="1" si="0"/>
        <v>44103</v>
      </c>
      <c r="F5">
        <f t="shared" ca="1" si="1"/>
        <v>15</v>
      </c>
      <c r="I5">
        <f>I4</f>
        <v>44044</v>
      </c>
      <c r="J5">
        <f>J4</f>
        <v>44104</v>
      </c>
    </row>
    <row r="6" spans="1:10">
      <c r="A6">
        <f t="shared" si="2"/>
        <v>18905</v>
      </c>
      <c r="B6" s="3">
        <f t="shared" si="2"/>
        <v>3465</v>
      </c>
      <c r="C6">
        <v>74161</v>
      </c>
      <c r="D6" t="s">
        <v>6</v>
      </c>
      <c r="E6" s="1">
        <f t="shared" ca="1" si="0"/>
        <v>44096</v>
      </c>
      <c r="F6">
        <f t="shared" ca="1" si="1"/>
        <v>24</v>
      </c>
    </row>
    <row r="7" spans="1:10">
      <c r="A7">
        <f t="shared" si="2"/>
        <v>18906</v>
      </c>
      <c r="B7" s="3">
        <f t="shared" si="2"/>
        <v>3466</v>
      </c>
      <c r="C7">
        <v>74627</v>
      </c>
      <c r="D7" t="s">
        <v>6</v>
      </c>
      <c r="E7" s="1">
        <f t="shared" ca="1" si="0"/>
        <v>44081</v>
      </c>
      <c r="F7">
        <f t="shared" ca="1" si="1"/>
        <v>28</v>
      </c>
    </row>
    <row r="8" spans="1:10">
      <c r="A8">
        <f t="shared" si="2"/>
        <v>18907</v>
      </c>
      <c r="B8" s="3">
        <f t="shared" si="2"/>
        <v>3467</v>
      </c>
      <c r="C8">
        <v>81417</v>
      </c>
      <c r="D8" t="s">
        <v>6</v>
      </c>
      <c r="E8" s="1">
        <f t="shared" ca="1" si="0"/>
        <v>44070</v>
      </c>
      <c r="F8">
        <f t="shared" ca="1" si="1"/>
        <v>19</v>
      </c>
    </row>
    <row r="9" spans="1:10">
      <c r="A9">
        <f t="shared" si="2"/>
        <v>18908</v>
      </c>
      <c r="B9" s="3">
        <f t="shared" si="2"/>
        <v>3468</v>
      </c>
      <c r="C9">
        <v>79671</v>
      </c>
      <c r="D9" t="s">
        <v>6</v>
      </c>
      <c r="E9" s="1">
        <f t="shared" ca="1" si="0"/>
        <v>44075</v>
      </c>
      <c r="F9">
        <f t="shared" ca="1" si="1"/>
        <v>32</v>
      </c>
    </row>
    <row r="10" spans="1:10">
      <c r="A10">
        <f t="shared" si="2"/>
        <v>18909</v>
      </c>
      <c r="B10" s="3">
        <f t="shared" si="2"/>
        <v>3469</v>
      </c>
      <c r="C10">
        <v>77875</v>
      </c>
      <c r="D10" t="s">
        <v>6</v>
      </c>
      <c r="E10" s="1">
        <f t="shared" ca="1" si="0"/>
        <v>44087</v>
      </c>
      <c r="F10">
        <f t="shared" ca="1" si="1"/>
        <v>9</v>
      </c>
    </row>
    <row r="11" spans="1:10">
      <c r="A11">
        <f t="shared" si="2"/>
        <v>18910</v>
      </c>
      <c r="B11" s="3">
        <f t="shared" si="2"/>
        <v>3470</v>
      </c>
      <c r="C11">
        <v>74080</v>
      </c>
      <c r="D11" t="s">
        <v>6</v>
      </c>
      <c r="E11" s="1">
        <f t="shared" ca="1" si="0"/>
        <v>44104</v>
      </c>
      <c r="F11">
        <f t="shared" ca="1" si="1"/>
        <v>40</v>
      </c>
    </row>
    <row r="12" spans="1:10">
      <c r="A12">
        <f t="shared" si="2"/>
        <v>18911</v>
      </c>
      <c r="B12" s="3">
        <f t="shared" si="2"/>
        <v>3471</v>
      </c>
      <c r="C12">
        <v>72201</v>
      </c>
      <c r="D12" t="s">
        <v>6</v>
      </c>
      <c r="E12" s="1">
        <f t="shared" ca="1" si="0"/>
        <v>44082</v>
      </c>
      <c r="F12">
        <f t="shared" ca="1" si="1"/>
        <v>29</v>
      </c>
    </row>
    <row r="13" spans="1:10">
      <c r="A13">
        <f t="shared" si="2"/>
        <v>18912</v>
      </c>
      <c r="B13" s="3">
        <f t="shared" si="2"/>
        <v>3472</v>
      </c>
      <c r="C13">
        <v>76010</v>
      </c>
      <c r="D13" t="s">
        <v>6</v>
      </c>
      <c r="E13" s="1">
        <f t="shared" ca="1" si="0"/>
        <v>44089</v>
      </c>
      <c r="F13">
        <f t="shared" ca="1" si="1"/>
        <v>36</v>
      </c>
    </row>
    <row r="14" spans="1:10">
      <c r="A14">
        <f t="shared" si="2"/>
        <v>18913</v>
      </c>
      <c r="B14" s="3">
        <f t="shared" si="2"/>
        <v>3473</v>
      </c>
      <c r="C14">
        <v>75431</v>
      </c>
      <c r="D14" t="s">
        <v>6</v>
      </c>
      <c r="E14" s="1">
        <f t="shared" ca="1" si="0"/>
        <v>44088</v>
      </c>
      <c r="F14">
        <f t="shared" ca="1" si="1"/>
        <v>2</v>
      </c>
    </row>
    <row r="15" spans="1:10">
      <c r="A15">
        <f t="shared" si="2"/>
        <v>18914</v>
      </c>
      <c r="B15" s="3">
        <f t="shared" si="2"/>
        <v>3474</v>
      </c>
      <c r="C15">
        <v>79674</v>
      </c>
      <c r="D15" t="s">
        <v>6</v>
      </c>
      <c r="E15" s="1">
        <f t="shared" ca="1" si="0"/>
        <v>44079</v>
      </c>
      <c r="F15">
        <f t="shared" ca="1" si="1"/>
        <v>39</v>
      </c>
    </row>
    <row r="16" spans="1:10">
      <c r="A16">
        <f t="shared" si="2"/>
        <v>18915</v>
      </c>
      <c r="B16" s="3">
        <f t="shared" si="2"/>
        <v>3475</v>
      </c>
      <c r="C16">
        <v>73695</v>
      </c>
      <c r="D16" t="s">
        <v>6</v>
      </c>
      <c r="E16" s="1">
        <f t="shared" ca="1" si="0"/>
        <v>44049</v>
      </c>
      <c r="F16">
        <f t="shared" ca="1" si="1"/>
        <v>19</v>
      </c>
    </row>
    <row r="17" spans="1:6">
      <c r="A17">
        <f t="shared" si="2"/>
        <v>18916</v>
      </c>
      <c r="B17" s="3">
        <f t="shared" si="2"/>
        <v>3476</v>
      </c>
      <c r="C17">
        <v>74169</v>
      </c>
      <c r="D17" t="s">
        <v>6</v>
      </c>
      <c r="E17" s="1">
        <f t="shared" ca="1" si="0"/>
        <v>44076</v>
      </c>
      <c r="F17">
        <f t="shared" ca="1" si="1"/>
        <v>29</v>
      </c>
    </row>
    <row r="18" spans="1:6">
      <c r="A18">
        <f t="shared" si="2"/>
        <v>18917</v>
      </c>
      <c r="B18" s="3">
        <f t="shared" si="2"/>
        <v>3477</v>
      </c>
      <c r="C18">
        <v>79411</v>
      </c>
      <c r="D18" t="s">
        <v>6</v>
      </c>
      <c r="E18" s="1">
        <f t="shared" ca="1" si="0"/>
        <v>44056</v>
      </c>
      <c r="F18">
        <f t="shared" ca="1" si="1"/>
        <v>20</v>
      </c>
    </row>
    <row r="19" spans="1:6">
      <c r="A19">
        <f t="shared" si="2"/>
        <v>18918</v>
      </c>
      <c r="B19" s="3">
        <f t="shared" si="2"/>
        <v>3478</v>
      </c>
      <c r="C19">
        <v>81285</v>
      </c>
      <c r="D19" t="s">
        <v>6</v>
      </c>
      <c r="E19" s="1">
        <f t="shared" ca="1" si="0"/>
        <v>44071</v>
      </c>
      <c r="F19">
        <f t="shared" ca="1" si="1"/>
        <v>30</v>
      </c>
    </row>
    <row r="20" spans="1:6">
      <c r="A20">
        <f t="shared" si="2"/>
        <v>18919</v>
      </c>
      <c r="B20" s="3">
        <f t="shared" si="2"/>
        <v>3479</v>
      </c>
      <c r="C20">
        <v>76816</v>
      </c>
      <c r="D20" t="s">
        <v>6</v>
      </c>
      <c r="E20" s="1">
        <f t="shared" ca="1" si="0"/>
        <v>44079</v>
      </c>
      <c r="F20">
        <f t="shared" ca="1" si="1"/>
        <v>21</v>
      </c>
    </row>
    <row r="21" spans="1:6">
      <c r="A21">
        <f t="shared" si="2"/>
        <v>18920</v>
      </c>
      <c r="B21" s="3">
        <f t="shared" si="2"/>
        <v>3480</v>
      </c>
      <c r="C21">
        <v>72313</v>
      </c>
      <c r="D21" t="s">
        <v>6</v>
      </c>
      <c r="E21" s="1">
        <f t="shared" ca="1" si="0"/>
        <v>44061</v>
      </c>
      <c r="F21">
        <f t="shared" ca="1" si="1"/>
        <v>36</v>
      </c>
    </row>
    <row r="22" spans="1:6">
      <c r="A22">
        <f t="shared" si="2"/>
        <v>18921</v>
      </c>
      <c r="B22" s="3">
        <f t="shared" si="2"/>
        <v>3481</v>
      </c>
      <c r="C22">
        <v>78739</v>
      </c>
      <c r="D22" t="s">
        <v>6</v>
      </c>
      <c r="E22" s="1">
        <f t="shared" ca="1" si="0"/>
        <v>44100</v>
      </c>
      <c r="F22">
        <f t="shared" ca="1" si="1"/>
        <v>1</v>
      </c>
    </row>
    <row r="23" spans="1:6">
      <c r="A23">
        <f t="shared" si="2"/>
        <v>18922</v>
      </c>
      <c r="B23" s="3">
        <f t="shared" si="2"/>
        <v>3482</v>
      </c>
      <c r="C23">
        <v>73240</v>
      </c>
      <c r="D23" t="s">
        <v>6</v>
      </c>
      <c r="E23" s="1">
        <f t="shared" ca="1" si="0"/>
        <v>44049</v>
      </c>
      <c r="F23">
        <f t="shared" ca="1" si="1"/>
        <v>30</v>
      </c>
    </row>
    <row r="24" spans="1:6">
      <c r="A24">
        <f t="shared" si="2"/>
        <v>18923</v>
      </c>
      <c r="B24" s="3">
        <f t="shared" si="2"/>
        <v>3483</v>
      </c>
      <c r="C24">
        <v>79118</v>
      </c>
      <c r="D24" t="s">
        <v>6</v>
      </c>
      <c r="E24" s="1">
        <f t="shared" ca="1" si="0"/>
        <v>44048</v>
      </c>
      <c r="F24">
        <f t="shared" ca="1" si="1"/>
        <v>36</v>
      </c>
    </row>
    <row r="25" spans="1:6">
      <c r="A25">
        <f t="shared" si="2"/>
        <v>18924</v>
      </c>
      <c r="B25" s="3">
        <f t="shared" si="2"/>
        <v>3484</v>
      </c>
      <c r="C25">
        <v>80455</v>
      </c>
      <c r="D25" t="s">
        <v>6</v>
      </c>
      <c r="E25" s="1">
        <f t="shared" ca="1" si="0"/>
        <v>44055</v>
      </c>
      <c r="F25">
        <f t="shared" ca="1" si="1"/>
        <v>16</v>
      </c>
    </row>
    <row r="26" spans="1:6">
      <c r="A26">
        <f t="shared" si="2"/>
        <v>18925</v>
      </c>
      <c r="B26" s="3">
        <f t="shared" si="2"/>
        <v>3485</v>
      </c>
      <c r="C26">
        <v>79304</v>
      </c>
      <c r="D26" t="s">
        <v>6</v>
      </c>
      <c r="E26" s="1">
        <f t="shared" ca="1" si="0"/>
        <v>44044</v>
      </c>
      <c r="F26">
        <f t="shared" ca="1" si="1"/>
        <v>19</v>
      </c>
    </row>
    <row r="27" spans="1:6">
      <c r="A27">
        <f t="shared" si="2"/>
        <v>18926</v>
      </c>
      <c r="B27" s="3">
        <f t="shared" si="2"/>
        <v>3486</v>
      </c>
      <c r="C27">
        <v>72122</v>
      </c>
      <c r="D27" t="s">
        <v>6</v>
      </c>
      <c r="E27" s="1">
        <f t="shared" ca="1" si="0"/>
        <v>44094</v>
      </c>
      <c r="F27">
        <f t="shared" ca="1" si="1"/>
        <v>36</v>
      </c>
    </row>
    <row r="28" spans="1:6">
      <c r="A28">
        <f t="shared" si="2"/>
        <v>18927</v>
      </c>
      <c r="B28" s="3">
        <f t="shared" si="2"/>
        <v>3487</v>
      </c>
      <c r="C28">
        <v>79924</v>
      </c>
      <c r="D28" t="s">
        <v>6</v>
      </c>
      <c r="E28" s="1">
        <f t="shared" ca="1" si="0"/>
        <v>44049</v>
      </c>
      <c r="F28">
        <f t="shared" ca="1" si="1"/>
        <v>31</v>
      </c>
    </row>
    <row r="29" spans="1:6">
      <c r="A29">
        <f t="shared" si="2"/>
        <v>18928</v>
      </c>
      <c r="B29" s="3">
        <f t="shared" si="2"/>
        <v>3488</v>
      </c>
      <c r="C29">
        <v>74040</v>
      </c>
      <c r="D29" t="s">
        <v>6</v>
      </c>
      <c r="E29" s="1">
        <f t="shared" ca="1" si="0"/>
        <v>44095</v>
      </c>
      <c r="F29">
        <f t="shared" ca="1" si="1"/>
        <v>15</v>
      </c>
    </row>
    <row r="30" spans="1:6">
      <c r="A30">
        <f t="shared" si="2"/>
        <v>18929</v>
      </c>
      <c r="B30" s="3">
        <f t="shared" si="2"/>
        <v>3489</v>
      </c>
      <c r="C30">
        <v>74363</v>
      </c>
      <c r="D30" t="s">
        <v>6</v>
      </c>
      <c r="E30" s="1">
        <f t="shared" ca="1" si="0"/>
        <v>44090</v>
      </c>
      <c r="F30">
        <f t="shared" ca="1" si="1"/>
        <v>10</v>
      </c>
    </row>
    <row r="31" spans="1:6">
      <c r="A31">
        <f t="shared" si="2"/>
        <v>18930</v>
      </c>
      <c r="B31" s="3">
        <f t="shared" si="2"/>
        <v>3490</v>
      </c>
      <c r="C31">
        <v>73134</v>
      </c>
      <c r="D31" t="s">
        <v>6</v>
      </c>
      <c r="E31" s="1">
        <f t="shared" ca="1" si="0"/>
        <v>44075</v>
      </c>
      <c r="F31">
        <f t="shared" ca="1" si="1"/>
        <v>34</v>
      </c>
    </row>
    <row r="32" spans="1:6">
      <c r="A32">
        <f t="shared" si="2"/>
        <v>18931</v>
      </c>
      <c r="B32" s="3">
        <f t="shared" si="2"/>
        <v>3491</v>
      </c>
      <c r="C32">
        <v>80897</v>
      </c>
      <c r="D32" t="s">
        <v>6</v>
      </c>
      <c r="E32" s="1">
        <f t="shared" ca="1" si="0"/>
        <v>44059</v>
      </c>
      <c r="F32">
        <f t="shared" ca="1" si="1"/>
        <v>6</v>
      </c>
    </row>
    <row r="33" spans="1:6">
      <c r="A33">
        <f t="shared" si="2"/>
        <v>18932</v>
      </c>
      <c r="B33" s="3">
        <f t="shared" si="2"/>
        <v>3492</v>
      </c>
      <c r="C33">
        <v>73653</v>
      </c>
      <c r="D33" t="s">
        <v>6</v>
      </c>
      <c r="E33" s="1">
        <f t="shared" ca="1" si="0"/>
        <v>44053</v>
      </c>
      <c r="F33">
        <f t="shared" ca="1" si="1"/>
        <v>18</v>
      </c>
    </row>
    <row r="34" spans="1:6">
      <c r="A34">
        <f t="shared" si="2"/>
        <v>18933</v>
      </c>
      <c r="B34" s="3">
        <f t="shared" si="2"/>
        <v>3493</v>
      </c>
      <c r="C34">
        <v>80078</v>
      </c>
      <c r="D34" t="s">
        <v>6</v>
      </c>
      <c r="E34" s="1">
        <f t="shared" ca="1" si="0"/>
        <v>44077</v>
      </c>
      <c r="F34">
        <f t="shared" ca="1" si="1"/>
        <v>10</v>
      </c>
    </row>
    <row r="35" spans="1:6">
      <c r="A35">
        <f t="shared" si="2"/>
        <v>18934</v>
      </c>
      <c r="B35" s="3">
        <f t="shared" si="2"/>
        <v>3494</v>
      </c>
      <c r="C35">
        <v>79973</v>
      </c>
      <c r="D35" t="s">
        <v>6</v>
      </c>
      <c r="E35" s="1">
        <f t="shared" ca="1" si="0"/>
        <v>44068</v>
      </c>
      <c r="F35">
        <f t="shared" ca="1" si="1"/>
        <v>3</v>
      </c>
    </row>
    <row r="36" spans="1:6">
      <c r="A36">
        <f t="shared" si="2"/>
        <v>18935</v>
      </c>
      <c r="B36" s="3">
        <f t="shared" si="2"/>
        <v>3495</v>
      </c>
      <c r="C36">
        <v>75750</v>
      </c>
      <c r="D36" t="s">
        <v>6</v>
      </c>
      <c r="E36" s="1">
        <f t="shared" ca="1" si="0"/>
        <v>44046</v>
      </c>
      <c r="F36">
        <f t="shared" ca="1" si="1"/>
        <v>17</v>
      </c>
    </row>
    <row r="37" spans="1:6">
      <c r="A37">
        <f t="shared" si="2"/>
        <v>18936</v>
      </c>
      <c r="B37" s="3">
        <f t="shared" si="2"/>
        <v>3496</v>
      </c>
      <c r="C37">
        <v>79953</v>
      </c>
      <c r="D37" t="s">
        <v>6</v>
      </c>
      <c r="E37" s="1">
        <f t="shared" ca="1" si="0"/>
        <v>44064</v>
      </c>
      <c r="F37">
        <f t="shared" ca="1" si="1"/>
        <v>35</v>
      </c>
    </row>
    <row r="38" spans="1:6">
      <c r="A38">
        <f t="shared" si="2"/>
        <v>18937</v>
      </c>
      <c r="B38" s="3">
        <f t="shared" si="2"/>
        <v>3497</v>
      </c>
      <c r="C38">
        <v>73047</v>
      </c>
      <c r="D38" t="s">
        <v>6</v>
      </c>
      <c r="E38" s="1">
        <f t="shared" ca="1" si="0"/>
        <v>44092</v>
      </c>
      <c r="F38">
        <f t="shared" ca="1" si="1"/>
        <v>30</v>
      </c>
    </row>
    <row r="39" spans="1:6">
      <c r="A39">
        <f t="shared" si="2"/>
        <v>18938</v>
      </c>
      <c r="B39" s="3">
        <f t="shared" si="2"/>
        <v>3498</v>
      </c>
      <c r="C39">
        <v>73266</v>
      </c>
      <c r="D39" t="s">
        <v>6</v>
      </c>
      <c r="E39" s="1">
        <f t="shared" ca="1" si="0"/>
        <v>44048</v>
      </c>
      <c r="F39">
        <f t="shared" ca="1" si="1"/>
        <v>31</v>
      </c>
    </row>
    <row r="40" spans="1:6">
      <c r="A40">
        <f t="shared" si="2"/>
        <v>18939</v>
      </c>
      <c r="B40" s="3">
        <f t="shared" si="2"/>
        <v>3499</v>
      </c>
      <c r="C40">
        <v>79892</v>
      </c>
      <c r="D40" t="s">
        <v>8</v>
      </c>
      <c r="E40" s="1">
        <f t="shared" ca="1" si="0"/>
        <v>44044</v>
      </c>
      <c r="F40">
        <f t="shared" ca="1" si="1"/>
        <v>13</v>
      </c>
    </row>
    <row r="41" spans="1:6">
      <c r="A41">
        <f t="shared" si="2"/>
        <v>18940</v>
      </c>
      <c r="B41" s="3">
        <f t="shared" si="2"/>
        <v>3500</v>
      </c>
      <c r="C41">
        <v>72338</v>
      </c>
      <c r="D41" t="s">
        <v>6</v>
      </c>
      <c r="E41" s="1">
        <f t="shared" ca="1" si="0"/>
        <v>44083</v>
      </c>
      <c r="F41">
        <f t="shared" ca="1" si="1"/>
        <v>27</v>
      </c>
    </row>
    <row r="42" spans="1:6">
      <c r="A42">
        <f t="shared" si="2"/>
        <v>18941</v>
      </c>
      <c r="B42" s="3">
        <f t="shared" si="2"/>
        <v>3501</v>
      </c>
      <c r="C42">
        <v>79611</v>
      </c>
      <c r="D42" t="s">
        <v>6</v>
      </c>
      <c r="E42" s="1">
        <f t="shared" ca="1" si="0"/>
        <v>44048</v>
      </c>
      <c r="F42">
        <f t="shared" ca="1" si="1"/>
        <v>34</v>
      </c>
    </row>
    <row r="43" spans="1:6">
      <c r="A43">
        <f t="shared" si="2"/>
        <v>18942</v>
      </c>
      <c r="B43" s="3">
        <f t="shared" si="2"/>
        <v>3502</v>
      </c>
      <c r="C43">
        <v>77565</v>
      </c>
      <c r="D43" t="s">
        <v>6</v>
      </c>
      <c r="E43" s="1">
        <f t="shared" ca="1" si="0"/>
        <v>44048</v>
      </c>
      <c r="F43">
        <f t="shared" ca="1" si="1"/>
        <v>13</v>
      </c>
    </row>
    <row r="44" spans="1:6">
      <c r="A44">
        <f t="shared" si="2"/>
        <v>18943</v>
      </c>
      <c r="B44" s="3">
        <f t="shared" si="2"/>
        <v>3503</v>
      </c>
      <c r="C44">
        <v>78543</v>
      </c>
      <c r="D44" t="s">
        <v>6</v>
      </c>
      <c r="E44" s="1">
        <f t="shared" ca="1" si="0"/>
        <v>44065</v>
      </c>
      <c r="F44">
        <f t="shared" ca="1" si="1"/>
        <v>12</v>
      </c>
    </row>
    <row r="45" spans="1:6">
      <c r="A45">
        <f t="shared" si="2"/>
        <v>18944</v>
      </c>
      <c r="B45" s="3">
        <f t="shared" si="2"/>
        <v>3504</v>
      </c>
      <c r="C45">
        <v>78311</v>
      </c>
      <c r="D45" t="s">
        <v>6</v>
      </c>
      <c r="E45" s="1">
        <f t="shared" ca="1" si="0"/>
        <v>44048</v>
      </c>
      <c r="F45">
        <f t="shared" ca="1" si="1"/>
        <v>20</v>
      </c>
    </row>
    <row r="46" spans="1:6">
      <c r="A46">
        <f t="shared" si="2"/>
        <v>18945</v>
      </c>
      <c r="B46" s="3">
        <f t="shared" si="2"/>
        <v>3505</v>
      </c>
      <c r="C46">
        <v>78187</v>
      </c>
      <c r="D46" t="s">
        <v>8</v>
      </c>
      <c r="E46" s="1">
        <f t="shared" ca="1" si="0"/>
        <v>44075</v>
      </c>
      <c r="F46">
        <f t="shared" ca="1" si="1"/>
        <v>14</v>
      </c>
    </row>
    <row r="47" spans="1:6">
      <c r="A47">
        <f t="shared" si="2"/>
        <v>18946</v>
      </c>
      <c r="B47" s="3">
        <f t="shared" si="2"/>
        <v>3506</v>
      </c>
      <c r="C47">
        <v>81489</v>
      </c>
      <c r="D47" t="s">
        <v>6</v>
      </c>
      <c r="E47" s="1">
        <f t="shared" ca="1" si="0"/>
        <v>44088</v>
      </c>
      <c r="F47">
        <f t="shared" ca="1" si="1"/>
        <v>39</v>
      </c>
    </row>
    <row r="48" spans="1:6">
      <c r="A48">
        <f t="shared" si="2"/>
        <v>18947</v>
      </c>
      <c r="B48" s="3">
        <f t="shared" si="2"/>
        <v>3507</v>
      </c>
      <c r="C48">
        <v>77340</v>
      </c>
      <c r="D48" t="s">
        <v>6</v>
      </c>
      <c r="E48" s="1">
        <f t="shared" ca="1" si="0"/>
        <v>44052</v>
      </c>
      <c r="F48">
        <f t="shared" ca="1" si="1"/>
        <v>8</v>
      </c>
    </row>
    <row r="49" spans="1:6">
      <c r="A49">
        <f t="shared" si="2"/>
        <v>18948</v>
      </c>
      <c r="B49" s="3">
        <f t="shared" si="2"/>
        <v>3508</v>
      </c>
      <c r="C49">
        <v>77380</v>
      </c>
      <c r="D49" t="s">
        <v>6</v>
      </c>
      <c r="E49" s="1">
        <f t="shared" ca="1" si="0"/>
        <v>44069</v>
      </c>
      <c r="F49">
        <f t="shared" ca="1" si="1"/>
        <v>22</v>
      </c>
    </row>
    <row r="50" spans="1:6">
      <c r="A50">
        <f t="shared" si="2"/>
        <v>18949</v>
      </c>
      <c r="B50" s="3">
        <f t="shared" si="2"/>
        <v>3509</v>
      </c>
      <c r="C50">
        <v>73922</v>
      </c>
      <c r="D50" t="s">
        <v>6</v>
      </c>
      <c r="E50" s="1">
        <f t="shared" ca="1" si="0"/>
        <v>44072</v>
      </c>
      <c r="F50">
        <f t="shared" ca="1" si="1"/>
        <v>37</v>
      </c>
    </row>
    <row r="51" spans="1:6">
      <c r="A51">
        <f t="shared" si="2"/>
        <v>18950</v>
      </c>
      <c r="B51" s="3">
        <f t="shared" si="2"/>
        <v>3510</v>
      </c>
      <c r="C51">
        <v>80338</v>
      </c>
      <c r="D51" t="s">
        <v>6</v>
      </c>
      <c r="E51" s="1">
        <f t="shared" ca="1" si="0"/>
        <v>44102</v>
      </c>
      <c r="F51">
        <f t="shared" ca="1" si="1"/>
        <v>5</v>
      </c>
    </row>
    <row r="52" spans="1:6">
      <c r="A52">
        <f t="shared" si="2"/>
        <v>18951</v>
      </c>
      <c r="B52" s="3">
        <f t="shared" si="2"/>
        <v>3511</v>
      </c>
      <c r="C52">
        <v>81407</v>
      </c>
      <c r="D52" t="s">
        <v>6</v>
      </c>
      <c r="E52" s="1">
        <f t="shared" ca="1" si="0"/>
        <v>44103</v>
      </c>
      <c r="F52">
        <f t="shared" ca="1" si="1"/>
        <v>7</v>
      </c>
    </row>
    <row r="53" spans="1:6">
      <c r="A53">
        <f t="shared" si="2"/>
        <v>18952</v>
      </c>
      <c r="B53" s="3">
        <f t="shared" si="2"/>
        <v>3512</v>
      </c>
      <c r="C53">
        <v>78550</v>
      </c>
      <c r="D53" t="s">
        <v>6</v>
      </c>
      <c r="E53" s="1">
        <f t="shared" ca="1" si="0"/>
        <v>44062</v>
      </c>
      <c r="F53">
        <f t="shared" ca="1" si="1"/>
        <v>25</v>
      </c>
    </row>
    <row r="54" spans="1:6">
      <c r="A54">
        <f t="shared" si="2"/>
        <v>18953</v>
      </c>
      <c r="B54" s="3">
        <f t="shared" si="2"/>
        <v>3513</v>
      </c>
      <c r="C54">
        <v>78885</v>
      </c>
      <c r="D54" t="s">
        <v>6</v>
      </c>
      <c r="E54" s="1">
        <f t="shared" ca="1" si="0"/>
        <v>44076</v>
      </c>
      <c r="F54">
        <f t="shared" ca="1" si="1"/>
        <v>19</v>
      </c>
    </row>
    <row r="55" spans="1:6">
      <c r="A55">
        <f t="shared" si="2"/>
        <v>18954</v>
      </c>
      <c r="B55" s="3">
        <f t="shared" si="2"/>
        <v>3514</v>
      </c>
      <c r="C55">
        <v>81618</v>
      </c>
      <c r="D55" t="s">
        <v>6</v>
      </c>
      <c r="E55" s="1">
        <f t="shared" ca="1" si="0"/>
        <v>44091</v>
      </c>
      <c r="F55">
        <f t="shared" ca="1" si="1"/>
        <v>14</v>
      </c>
    </row>
    <row r="56" spans="1:6">
      <c r="A56">
        <f t="shared" si="2"/>
        <v>18955</v>
      </c>
      <c r="B56" s="3">
        <f t="shared" si="2"/>
        <v>3515</v>
      </c>
      <c r="C56">
        <v>80578</v>
      </c>
      <c r="D56" t="s">
        <v>6</v>
      </c>
      <c r="E56" s="1">
        <f t="shared" ca="1" si="0"/>
        <v>44058</v>
      </c>
      <c r="F56">
        <f t="shared" ca="1" si="1"/>
        <v>15</v>
      </c>
    </row>
    <row r="57" spans="1:6">
      <c r="A57">
        <f t="shared" si="2"/>
        <v>18956</v>
      </c>
      <c r="B57" s="3">
        <f t="shared" si="2"/>
        <v>3516</v>
      </c>
      <c r="C57">
        <v>77586</v>
      </c>
      <c r="D57" t="s">
        <v>6</v>
      </c>
      <c r="E57" s="1">
        <f t="shared" ca="1" si="0"/>
        <v>44092</v>
      </c>
      <c r="F57">
        <f t="shared" ca="1" si="1"/>
        <v>31</v>
      </c>
    </row>
    <row r="58" spans="1:6">
      <c r="A58">
        <f t="shared" si="2"/>
        <v>18957</v>
      </c>
      <c r="B58" s="3">
        <f t="shared" si="2"/>
        <v>3517</v>
      </c>
      <c r="C58">
        <v>78681</v>
      </c>
      <c r="D58" t="s">
        <v>6</v>
      </c>
      <c r="E58" s="1">
        <f t="shared" ca="1" si="0"/>
        <v>44061</v>
      </c>
      <c r="F58">
        <f t="shared" ca="1" si="1"/>
        <v>25</v>
      </c>
    </row>
    <row r="59" spans="1:6">
      <c r="A59">
        <f t="shared" si="2"/>
        <v>18958</v>
      </c>
      <c r="B59" s="3">
        <f t="shared" si="2"/>
        <v>3518</v>
      </c>
      <c r="C59">
        <v>74590</v>
      </c>
      <c r="D59" t="s">
        <v>8</v>
      </c>
      <c r="E59" s="1">
        <f t="shared" ca="1" si="0"/>
        <v>44050</v>
      </c>
      <c r="F59">
        <f t="shared" ca="1" si="1"/>
        <v>11</v>
      </c>
    </row>
    <row r="60" spans="1:6">
      <c r="A60">
        <f t="shared" si="2"/>
        <v>18959</v>
      </c>
      <c r="B60" s="3">
        <f t="shared" si="2"/>
        <v>3519</v>
      </c>
      <c r="C60">
        <v>73685</v>
      </c>
      <c r="D60" t="s">
        <v>6</v>
      </c>
      <c r="E60" s="1">
        <f t="shared" ca="1" si="0"/>
        <v>44083</v>
      </c>
      <c r="F60">
        <f t="shared" ca="1" si="1"/>
        <v>5</v>
      </c>
    </row>
    <row r="61" spans="1:6">
      <c r="A61">
        <f t="shared" si="2"/>
        <v>18960</v>
      </c>
      <c r="B61" s="3">
        <f t="shared" si="2"/>
        <v>3520</v>
      </c>
      <c r="C61">
        <v>77533</v>
      </c>
      <c r="D61" t="s">
        <v>6</v>
      </c>
      <c r="E61" s="1">
        <f t="shared" ca="1" si="0"/>
        <v>44068</v>
      </c>
      <c r="F61">
        <f t="shared" ca="1" si="1"/>
        <v>15</v>
      </c>
    </row>
    <row r="62" spans="1:6">
      <c r="A62">
        <f t="shared" si="2"/>
        <v>18961</v>
      </c>
      <c r="B62" s="3">
        <f t="shared" si="2"/>
        <v>3521</v>
      </c>
      <c r="C62">
        <v>79683</v>
      </c>
      <c r="D62" t="s">
        <v>6</v>
      </c>
      <c r="E62" s="1">
        <f t="shared" ca="1" si="0"/>
        <v>44057</v>
      </c>
      <c r="F62">
        <f t="shared" ca="1" si="1"/>
        <v>2</v>
      </c>
    </row>
    <row r="63" spans="1:6">
      <c r="A63">
        <f t="shared" si="2"/>
        <v>18962</v>
      </c>
      <c r="B63" s="3">
        <f t="shared" si="2"/>
        <v>3522</v>
      </c>
      <c r="C63">
        <v>79071</v>
      </c>
      <c r="D63" t="s">
        <v>6</v>
      </c>
      <c r="E63" s="1">
        <f t="shared" ca="1" si="0"/>
        <v>44100</v>
      </c>
      <c r="F63">
        <f t="shared" ca="1" si="1"/>
        <v>8</v>
      </c>
    </row>
    <row r="64" spans="1:6">
      <c r="A64">
        <f t="shared" si="2"/>
        <v>18963</v>
      </c>
      <c r="B64" s="3">
        <f t="shared" si="2"/>
        <v>3523</v>
      </c>
      <c r="C64">
        <v>75552</v>
      </c>
      <c r="D64" t="s">
        <v>6</v>
      </c>
      <c r="E64" s="1">
        <f t="shared" ca="1" si="0"/>
        <v>44085</v>
      </c>
      <c r="F64">
        <f t="shared" ca="1" si="1"/>
        <v>10</v>
      </c>
    </row>
    <row r="65" spans="1:6">
      <c r="A65">
        <f t="shared" si="2"/>
        <v>18964</v>
      </c>
      <c r="B65" s="3">
        <f t="shared" si="2"/>
        <v>3524</v>
      </c>
      <c r="C65">
        <v>81821</v>
      </c>
      <c r="D65" t="s">
        <v>6</v>
      </c>
      <c r="E65" s="1">
        <f t="shared" ca="1" si="0"/>
        <v>44088</v>
      </c>
      <c r="F65">
        <f t="shared" ca="1" si="1"/>
        <v>15</v>
      </c>
    </row>
    <row r="66" spans="1:6">
      <c r="A66">
        <f t="shared" si="2"/>
        <v>18965</v>
      </c>
      <c r="B66" s="3">
        <f t="shared" si="2"/>
        <v>3525</v>
      </c>
      <c r="C66">
        <v>74979</v>
      </c>
      <c r="D66" t="s">
        <v>8</v>
      </c>
      <c r="E66" s="1">
        <f t="shared" ca="1" si="0"/>
        <v>44063</v>
      </c>
      <c r="F66">
        <f t="shared" ca="1" si="1"/>
        <v>30</v>
      </c>
    </row>
    <row r="67" spans="1:6">
      <c r="A67">
        <f t="shared" si="2"/>
        <v>18966</v>
      </c>
      <c r="B67" s="3">
        <f t="shared" si="2"/>
        <v>3526</v>
      </c>
      <c r="C67">
        <v>76621</v>
      </c>
      <c r="D67" t="s">
        <v>6</v>
      </c>
      <c r="E67" s="1">
        <f t="shared" ref="E67:E130" ca="1" si="3">RANDBETWEEN($I$5,$J$5)</f>
        <v>44091</v>
      </c>
      <c r="F67">
        <f t="shared" ref="F67:F102" ca="1" si="4">RANDBETWEEN(1,40)</f>
        <v>32</v>
      </c>
    </row>
    <row r="68" spans="1:6">
      <c r="A68">
        <f t="shared" ref="A68:B131" si="5">A67+1</f>
        <v>18967</v>
      </c>
      <c r="B68" s="3">
        <f t="shared" si="5"/>
        <v>3527</v>
      </c>
      <c r="C68">
        <v>76826</v>
      </c>
      <c r="D68" t="s">
        <v>6</v>
      </c>
      <c r="E68" s="1">
        <f t="shared" ca="1" si="3"/>
        <v>44050</v>
      </c>
      <c r="F68">
        <f t="shared" ca="1" si="4"/>
        <v>11</v>
      </c>
    </row>
    <row r="69" spans="1:6">
      <c r="A69">
        <f t="shared" si="5"/>
        <v>18968</v>
      </c>
      <c r="B69" s="3">
        <f t="shared" si="5"/>
        <v>3528</v>
      </c>
      <c r="C69">
        <v>76461</v>
      </c>
      <c r="D69" t="s">
        <v>6</v>
      </c>
      <c r="E69" s="1">
        <f t="shared" ca="1" si="3"/>
        <v>44061</v>
      </c>
      <c r="F69">
        <f t="shared" ca="1" si="4"/>
        <v>37</v>
      </c>
    </row>
    <row r="70" spans="1:6">
      <c r="A70">
        <f t="shared" si="5"/>
        <v>18969</v>
      </c>
      <c r="B70" s="3">
        <f t="shared" si="5"/>
        <v>3529</v>
      </c>
      <c r="C70">
        <v>74747</v>
      </c>
      <c r="D70" t="s">
        <v>6</v>
      </c>
      <c r="E70" s="1">
        <f t="shared" ca="1" si="3"/>
        <v>44069</v>
      </c>
      <c r="F70">
        <f t="shared" ca="1" si="4"/>
        <v>17</v>
      </c>
    </row>
    <row r="71" spans="1:6">
      <c r="A71">
        <f t="shared" si="5"/>
        <v>18970</v>
      </c>
      <c r="B71" s="3">
        <f t="shared" si="5"/>
        <v>3530</v>
      </c>
      <c r="C71">
        <v>76419</v>
      </c>
      <c r="D71" t="s">
        <v>6</v>
      </c>
      <c r="E71" s="1">
        <f t="shared" ca="1" si="3"/>
        <v>44100</v>
      </c>
      <c r="F71">
        <f t="shared" ca="1" si="4"/>
        <v>12</v>
      </c>
    </row>
    <row r="72" spans="1:6">
      <c r="A72">
        <f t="shared" si="5"/>
        <v>18971</v>
      </c>
      <c r="B72" s="3">
        <f t="shared" si="5"/>
        <v>3531</v>
      </c>
      <c r="C72">
        <v>73668</v>
      </c>
      <c r="D72" t="s">
        <v>6</v>
      </c>
      <c r="E72" s="1">
        <f t="shared" ca="1" si="3"/>
        <v>44094</v>
      </c>
      <c r="F72">
        <f t="shared" ca="1" si="4"/>
        <v>6</v>
      </c>
    </row>
    <row r="73" spans="1:6">
      <c r="A73">
        <f t="shared" si="5"/>
        <v>18972</v>
      </c>
      <c r="B73" s="3">
        <f t="shared" si="5"/>
        <v>3532</v>
      </c>
      <c r="C73">
        <v>76711</v>
      </c>
      <c r="D73" t="s">
        <v>6</v>
      </c>
      <c r="E73" s="1">
        <f t="shared" ca="1" si="3"/>
        <v>44064</v>
      </c>
      <c r="F73">
        <f t="shared" ca="1" si="4"/>
        <v>14</v>
      </c>
    </row>
    <row r="74" spans="1:6">
      <c r="A74">
        <f t="shared" si="5"/>
        <v>18973</v>
      </c>
      <c r="B74" s="3">
        <f t="shared" si="5"/>
        <v>3533</v>
      </c>
      <c r="C74">
        <v>80571</v>
      </c>
      <c r="D74" t="s">
        <v>6</v>
      </c>
      <c r="E74" s="1">
        <f t="shared" ca="1" si="3"/>
        <v>44092</v>
      </c>
      <c r="F74">
        <f t="shared" ca="1" si="4"/>
        <v>24</v>
      </c>
    </row>
    <row r="75" spans="1:6">
      <c r="A75">
        <f t="shared" si="5"/>
        <v>18974</v>
      </c>
      <c r="B75" s="3">
        <f t="shared" si="5"/>
        <v>3534</v>
      </c>
      <c r="C75">
        <v>72372</v>
      </c>
      <c r="D75" t="s">
        <v>6</v>
      </c>
      <c r="E75" s="1">
        <f t="shared" ca="1" si="3"/>
        <v>44092</v>
      </c>
      <c r="F75">
        <f t="shared" ca="1" si="4"/>
        <v>38</v>
      </c>
    </row>
    <row r="76" spans="1:6">
      <c r="A76">
        <f t="shared" si="5"/>
        <v>18975</v>
      </c>
      <c r="B76" s="3">
        <f t="shared" si="5"/>
        <v>3535</v>
      </c>
      <c r="C76">
        <v>80269</v>
      </c>
      <c r="D76" t="s">
        <v>6</v>
      </c>
      <c r="E76" s="1">
        <f t="shared" ca="1" si="3"/>
        <v>44104</v>
      </c>
      <c r="F76">
        <f t="shared" ca="1" si="4"/>
        <v>22</v>
      </c>
    </row>
    <row r="77" spans="1:6">
      <c r="A77">
        <f t="shared" si="5"/>
        <v>18976</v>
      </c>
      <c r="B77" s="3">
        <f t="shared" si="5"/>
        <v>3536</v>
      </c>
      <c r="C77">
        <v>81238</v>
      </c>
      <c r="D77" t="s">
        <v>6</v>
      </c>
      <c r="E77" s="1">
        <f t="shared" ca="1" si="3"/>
        <v>44103</v>
      </c>
      <c r="F77">
        <f t="shared" ca="1" si="4"/>
        <v>37</v>
      </c>
    </row>
    <row r="78" spans="1:6">
      <c r="A78">
        <f t="shared" si="5"/>
        <v>18977</v>
      </c>
      <c r="B78" s="3">
        <f t="shared" si="5"/>
        <v>3537</v>
      </c>
      <c r="C78">
        <v>75825</v>
      </c>
      <c r="D78" t="s">
        <v>6</v>
      </c>
      <c r="E78" s="1">
        <f t="shared" ca="1" si="3"/>
        <v>44093</v>
      </c>
      <c r="F78">
        <f t="shared" ca="1" si="4"/>
        <v>14</v>
      </c>
    </row>
    <row r="79" spans="1:6">
      <c r="A79">
        <f t="shared" si="5"/>
        <v>18978</v>
      </c>
      <c r="B79" s="3">
        <f t="shared" si="5"/>
        <v>3538</v>
      </c>
      <c r="C79">
        <v>77495</v>
      </c>
      <c r="D79" t="s">
        <v>6</v>
      </c>
      <c r="E79" s="1">
        <f t="shared" ca="1" si="3"/>
        <v>44057</v>
      </c>
      <c r="F79">
        <f t="shared" ca="1" si="4"/>
        <v>28</v>
      </c>
    </row>
    <row r="80" spans="1:6">
      <c r="A80">
        <f t="shared" si="5"/>
        <v>18979</v>
      </c>
      <c r="B80" s="3">
        <f t="shared" si="5"/>
        <v>3539</v>
      </c>
      <c r="C80">
        <v>80185</v>
      </c>
      <c r="D80" t="s">
        <v>6</v>
      </c>
      <c r="E80" s="1">
        <f t="shared" ca="1" si="3"/>
        <v>44102</v>
      </c>
      <c r="F80">
        <f t="shared" ca="1" si="4"/>
        <v>8</v>
      </c>
    </row>
    <row r="81" spans="1:6">
      <c r="A81">
        <f t="shared" si="5"/>
        <v>18980</v>
      </c>
      <c r="B81" s="3">
        <f t="shared" si="5"/>
        <v>3540</v>
      </c>
      <c r="C81">
        <v>80264</v>
      </c>
      <c r="D81" t="s">
        <v>6</v>
      </c>
      <c r="E81" s="1">
        <f t="shared" ca="1" si="3"/>
        <v>44046</v>
      </c>
      <c r="F81">
        <f t="shared" ca="1" si="4"/>
        <v>24</v>
      </c>
    </row>
    <row r="82" spans="1:6">
      <c r="A82">
        <f t="shared" si="5"/>
        <v>18981</v>
      </c>
      <c r="B82" s="3">
        <f t="shared" si="5"/>
        <v>3541</v>
      </c>
      <c r="C82">
        <v>81589</v>
      </c>
      <c r="D82" t="s">
        <v>8</v>
      </c>
      <c r="E82" s="1">
        <f t="shared" ca="1" si="3"/>
        <v>44057</v>
      </c>
      <c r="F82">
        <f t="shared" ca="1" si="4"/>
        <v>31</v>
      </c>
    </row>
    <row r="83" spans="1:6">
      <c r="A83">
        <f t="shared" si="5"/>
        <v>18982</v>
      </c>
      <c r="B83" s="3">
        <f t="shared" si="5"/>
        <v>3542</v>
      </c>
      <c r="C83">
        <v>76408</v>
      </c>
      <c r="D83" t="s">
        <v>6</v>
      </c>
      <c r="E83" s="1">
        <f t="shared" ca="1" si="3"/>
        <v>44052</v>
      </c>
      <c r="F83">
        <f t="shared" ca="1" si="4"/>
        <v>17</v>
      </c>
    </row>
    <row r="84" spans="1:6">
      <c r="A84">
        <f t="shared" si="5"/>
        <v>18983</v>
      </c>
      <c r="B84" s="3">
        <f t="shared" si="5"/>
        <v>3543</v>
      </c>
      <c r="C84">
        <v>72213</v>
      </c>
      <c r="D84" t="s">
        <v>6</v>
      </c>
      <c r="E84" s="1">
        <f t="shared" ca="1" si="3"/>
        <v>44068</v>
      </c>
      <c r="F84">
        <f t="shared" ca="1" si="4"/>
        <v>3</v>
      </c>
    </row>
    <row r="85" spans="1:6">
      <c r="A85">
        <f t="shared" si="5"/>
        <v>18984</v>
      </c>
      <c r="B85" s="3">
        <f t="shared" si="5"/>
        <v>3544</v>
      </c>
      <c r="C85">
        <v>79445</v>
      </c>
      <c r="D85" t="s">
        <v>6</v>
      </c>
      <c r="E85" s="1">
        <f t="shared" ca="1" si="3"/>
        <v>44088</v>
      </c>
      <c r="F85">
        <f t="shared" ca="1" si="4"/>
        <v>3</v>
      </c>
    </row>
    <row r="86" spans="1:6">
      <c r="A86">
        <f t="shared" si="5"/>
        <v>18985</v>
      </c>
      <c r="B86" s="3">
        <f t="shared" si="5"/>
        <v>3545</v>
      </c>
      <c r="C86">
        <v>80481</v>
      </c>
      <c r="D86" t="s">
        <v>6</v>
      </c>
      <c r="E86" s="1">
        <f t="shared" ca="1" si="3"/>
        <v>44073</v>
      </c>
      <c r="F86">
        <f t="shared" ca="1" si="4"/>
        <v>27</v>
      </c>
    </row>
    <row r="87" spans="1:6">
      <c r="A87">
        <f t="shared" si="5"/>
        <v>18986</v>
      </c>
      <c r="B87" s="3">
        <f t="shared" si="5"/>
        <v>3546</v>
      </c>
      <c r="C87">
        <v>79136</v>
      </c>
      <c r="D87" t="s">
        <v>8</v>
      </c>
      <c r="E87" s="1">
        <f t="shared" ca="1" si="3"/>
        <v>44079</v>
      </c>
      <c r="F87">
        <f t="shared" ca="1" si="4"/>
        <v>18</v>
      </c>
    </row>
    <row r="88" spans="1:6">
      <c r="A88">
        <f t="shared" si="5"/>
        <v>18987</v>
      </c>
      <c r="B88" s="3">
        <f t="shared" si="5"/>
        <v>3547</v>
      </c>
      <c r="C88">
        <v>73343</v>
      </c>
      <c r="D88" t="s">
        <v>6</v>
      </c>
      <c r="E88" s="1">
        <f t="shared" ca="1" si="3"/>
        <v>44067</v>
      </c>
      <c r="F88">
        <f t="shared" ca="1" si="4"/>
        <v>40</v>
      </c>
    </row>
    <row r="89" spans="1:6">
      <c r="A89">
        <f t="shared" si="5"/>
        <v>18988</v>
      </c>
      <c r="B89" s="3">
        <f t="shared" si="5"/>
        <v>3548</v>
      </c>
      <c r="C89">
        <v>79813</v>
      </c>
      <c r="D89" t="s">
        <v>6</v>
      </c>
      <c r="E89" s="1">
        <f t="shared" ca="1" si="3"/>
        <v>44084</v>
      </c>
      <c r="F89">
        <f t="shared" ca="1" si="4"/>
        <v>37</v>
      </c>
    </row>
    <row r="90" spans="1:6">
      <c r="A90">
        <f t="shared" si="5"/>
        <v>18989</v>
      </c>
      <c r="B90" s="3">
        <f t="shared" si="5"/>
        <v>3549</v>
      </c>
      <c r="C90">
        <v>78409</v>
      </c>
      <c r="D90" t="s">
        <v>6</v>
      </c>
      <c r="E90" s="1">
        <f t="shared" ca="1" si="3"/>
        <v>44082</v>
      </c>
      <c r="F90">
        <f t="shared" ca="1" si="4"/>
        <v>24</v>
      </c>
    </row>
    <row r="91" spans="1:6">
      <c r="A91">
        <f t="shared" si="5"/>
        <v>18990</v>
      </c>
      <c r="B91" s="3">
        <f t="shared" si="5"/>
        <v>3550</v>
      </c>
      <c r="C91">
        <v>74642</v>
      </c>
      <c r="D91" t="s">
        <v>6</v>
      </c>
      <c r="E91" s="1">
        <f t="shared" ca="1" si="3"/>
        <v>44059</v>
      </c>
      <c r="F91">
        <f t="shared" ca="1" si="4"/>
        <v>21</v>
      </c>
    </row>
    <row r="92" spans="1:6">
      <c r="A92">
        <f t="shared" si="5"/>
        <v>18991</v>
      </c>
      <c r="B92" s="3">
        <f t="shared" si="5"/>
        <v>3551</v>
      </c>
      <c r="C92">
        <v>74549</v>
      </c>
      <c r="D92" t="s">
        <v>6</v>
      </c>
      <c r="E92" s="1">
        <f t="shared" ca="1" si="3"/>
        <v>44100</v>
      </c>
      <c r="F92">
        <f t="shared" ca="1" si="4"/>
        <v>27</v>
      </c>
    </row>
    <row r="93" spans="1:6">
      <c r="A93">
        <f t="shared" si="5"/>
        <v>18992</v>
      </c>
      <c r="B93" s="3">
        <f t="shared" si="5"/>
        <v>3552</v>
      </c>
      <c r="C93">
        <v>77454</v>
      </c>
      <c r="D93" t="s">
        <v>6</v>
      </c>
      <c r="E93" s="1">
        <f t="shared" ca="1" si="3"/>
        <v>44068</v>
      </c>
      <c r="F93">
        <f t="shared" ca="1" si="4"/>
        <v>7</v>
      </c>
    </row>
    <row r="94" spans="1:6">
      <c r="A94">
        <f t="shared" si="5"/>
        <v>18993</v>
      </c>
      <c r="B94" s="3">
        <f t="shared" si="5"/>
        <v>3553</v>
      </c>
      <c r="C94">
        <v>74896</v>
      </c>
      <c r="D94" t="s">
        <v>6</v>
      </c>
      <c r="E94" s="1">
        <f t="shared" ca="1" si="3"/>
        <v>44076</v>
      </c>
      <c r="F94">
        <f t="shared" ca="1" si="4"/>
        <v>15</v>
      </c>
    </row>
    <row r="95" spans="1:6">
      <c r="A95">
        <f t="shared" si="5"/>
        <v>18994</v>
      </c>
      <c r="B95" s="3">
        <f t="shared" si="5"/>
        <v>3554</v>
      </c>
      <c r="C95">
        <v>81392</v>
      </c>
      <c r="D95" t="s">
        <v>6</v>
      </c>
      <c r="E95" s="1">
        <f t="shared" ca="1" si="3"/>
        <v>44102</v>
      </c>
      <c r="F95">
        <f t="shared" ca="1" si="4"/>
        <v>25</v>
      </c>
    </row>
    <row r="96" spans="1:6">
      <c r="A96">
        <f t="shared" si="5"/>
        <v>18995</v>
      </c>
      <c r="B96" s="3">
        <f t="shared" si="5"/>
        <v>3555</v>
      </c>
      <c r="C96">
        <v>76604</v>
      </c>
      <c r="D96" t="s">
        <v>6</v>
      </c>
      <c r="E96" s="1">
        <f t="shared" ca="1" si="3"/>
        <v>44101</v>
      </c>
      <c r="F96">
        <f t="shared" ca="1" si="4"/>
        <v>1</v>
      </c>
    </row>
    <row r="97" spans="1:6">
      <c r="A97">
        <f t="shared" si="5"/>
        <v>18996</v>
      </c>
      <c r="B97" s="3">
        <f t="shared" si="5"/>
        <v>3556</v>
      </c>
      <c r="C97">
        <v>75819</v>
      </c>
      <c r="D97" t="s">
        <v>6</v>
      </c>
      <c r="E97" s="1">
        <f t="shared" ca="1" si="3"/>
        <v>44092</v>
      </c>
      <c r="F97">
        <f t="shared" ca="1" si="4"/>
        <v>3</v>
      </c>
    </row>
    <row r="98" spans="1:6">
      <c r="A98">
        <f t="shared" si="5"/>
        <v>18997</v>
      </c>
      <c r="B98" s="3">
        <f t="shared" si="5"/>
        <v>3557</v>
      </c>
      <c r="C98">
        <v>73101</v>
      </c>
      <c r="D98" t="s">
        <v>6</v>
      </c>
      <c r="E98" s="1">
        <f t="shared" ca="1" si="3"/>
        <v>44064</v>
      </c>
      <c r="F98">
        <f t="shared" ca="1" si="4"/>
        <v>40</v>
      </c>
    </row>
    <row r="99" spans="1:6">
      <c r="A99">
        <f t="shared" si="5"/>
        <v>18998</v>
      </c>
      <c r="B99" s="3">
        <f t="shared" si="5"/>
        <v>3558</v>
      </c>
      <c r="C99">
        <v>78708</v>
      </c>
      <c r="D99" t="s">
        <v>6</v>
      </c>
      <c r="E99" s="1">
        <f t="shared" ca="1" si="3"/>
        <v>44068</v>
      </c>
      <c r="F99">
        <f t="shared" ca="1" si="4"/>
        <v>38</v>
      </c>
    </row>
    <row r="100" spans="1:6">
      <c r="A100">
        <f t="shared" si="5"/>
        <v>18999</v>
      </c>
      <c r="B100" s="3">
        <f t="shared" si="5"/>
        <v>3559</v>
      </c>
      <c r="C100">
        <v>77129</v>
      </c>
      <c r="D100" t="s">
        <v>6</v>
      </c>
      <c r="E100" s="1">
        <f t="shared" ca="1" si="3"/>
        <v>44049</v>
      </c>
      <c r="F100">
        <f t="shared" ca="1" si="4"/>
        <v>21</v>
      </c>
    </row>
    <row r="101" spans="1:6">
      <c r="A101">
        <f t="shared" si="5"/>
        <v>19000</v>
      </c>
      <c r="B101" s="3">
        <f t="shared" si="5"/>
        <v>3560</v>
      </c>
      <c r="C101">
        <v>72348</v>
      </c>
      <c r="D101" t="s">
        <v>6</v>
      </c>
      <c r="E101" s="1">
        <f t="shared" ca="1" si="3"/>
        <v>44077</v>
      </c>
      <c r="F101">
        <f t="shared" ca="1" si="4"/>
        <v>21</v>
      </c>
    </row>
    <row r="102" spans="1:6">
      <c r="A102">
        <f t="shared" si="5"/>
        <v>19001</v>
      </c>
      <c r="B102" s="3">
        <f t="shared" si="5"/>
        <v>3561</v>
      </c>
      <c r="C102">
        <v>77476</v>
      </c>
      <c r="D102" t="s">
        <v>6</v>
      </c>
      <c r="E102" s="1">
        <f t="shared" ca="1" si="3"/>
        <v>44060</v>
      </c>
      <c r="F102">
        <f t="shared" ca="1" si="4"/>
        <v>28</v>
      </c>
    </row>
    <row r="103" spans="1:6">
      <c r="A103">
        <f t="shared" si="5"/>
        <v>19002</v>
      </c>
      <c r="B103" s="3">
        <f t="shared" si="5"/>
        <v>3562</v>
      </c>
      <c r="C103">
        <v>73785</v>
      </c>
      <c r="D103" t="s">
        <v>6</v>
      </c>
      <c r="E103" s="1">
        <f t="shared" ca="1" si="3"/>
        <v>44072</v>
      </c>
      <c r="F103">
        <f t="shared" ref="F103:F166" ca="1" si="6">RANDBETWEEN(20,120)</f>
        <v>36</v>
      </c>
    </row>
    <row r="104" spans="1:6">
      <c r="A104">
        <f t="shared" si="5"/>
        <v>19003</v>
      </c>
      <c r="B104" s="3">
        <f t="shared" si="5"/>
        <v>3563</v>
      </c>
      <c r="C104">
        <v>74355</v>
      </c>
      <c r="D104" t="s">
        <v>6</v>
      </c>
      <c r="E104" s="1">
        <f t="shared" ca="1" si="3"/>
        <v>44096</v>
      </c>
      <c r="F104">
        <f t="shared" ca="1" si="6"/>
        <v>49</v>
      </c>
    </row>
    <row r="105" spans="1:6">
      <c r="A105">
        <f t="shared" si="5"/>
        <v>19004</v>
      </c>
      <c r="B105" s="3">
        <f t="shared" si="5"/>
        <v>3564</v>
      </c>
      <c r="C105">
        <v>80005</v>
      </c>
      <c r="D105" t="s">
        <v>6</v>
      </c>
      <c r="E105" s="1">
        <f t="shared" ca="1" si="3"/>
        <v>44085</v>
      </c>
      <c r="F105">
        <f t="shared" ca="1" si="6"/>
        <v>50</v>
      </c>
    </row>
    <row r="106" spans="1:6">
      <c r="A106">
        <f t="shared" si="5"/>
        <v>19005</v>
      </c>
      <c r="B106" s="3">
        <f t="shared" si="5"/>
        <v>3565</v>
      </c>
      <c r="C106">
        <v>73013</v>
      </c>
      <c r="D106" t="s">
        <v>6</v>
      </c>
      <c r="E106" s="1">
        <f t="shared" ca="1" si="3"/>
        <v>44054</v>
      </c>
      <c r="F106">
        <f t="shared" ca="1" si="6"/>
        <v>100</v>
      </c>
    </row>
    <row r="107" spans="1:6">
      <c r="A107">
        <f t="shared" si="5"/>
        <v>19006</v>
      </c>
      <c r="B107" s="3">
        <f t="shared" si="5"/>
        <v>3566</v>
      </c>
      <c r="C107">
        <v>79099</v>
      </c>
      <c r="D107" t="s">
        <v>6</v>
      </c>
      <c r="E107" s="1">
        <f t="shared" ca="1" si="3"/>
        <v>44067</v>
      </c>
      <c r="F107">
        <f t="shared" ca="1" si="6"/>
        <v>98</v>
      </c>
    </row>
    <row r="108" spans="1:6">
      <c r="A108">
        <f t="shared" si="5"/>
        <v>19007</v>
      </c>
      <c r="B108" s="3">
        <f t="shared" si="5"/>
        <v>3567</v>
      </c>
      <c r="C108">
        <v>79678</v>
      </c>
      <c r="D108" t="s">
        <v>6</v>
      </c>
      <c r="E108" s="1">
        <f t="shared" ca="1" si="3"/>
        <v>44062</v>
      </c>
      <c r="F108">
        <f t="shared" ca="1" si="6"/>
        <v>102</v>
      </c>
    </row>
    <row r="109" spans="1:6">
      <c r="A109">
        <f t="shared" si="5"/>
        <v>19008</v>
      </c>
      <c r="B109" s="3">
        <f t="shared" si="5"/>
        <v>3568</v>
      </c>
      <c r="C109">
        <v>75586</v>
      </c>
      <c r="D109" t="s">
        <v>6</v>
      </c>
      <c r="E109" s="1">
        <f t="shared" ca="1" si="3"/>
        <v>44082</v>
      </c>
      <c r="F109">
        <f t="shared" ca="1" si="6"/>
        <v>71</v>
      </c>
    </row>
    <row r="110" spans="1:6">
      <c r="A110">
        <f t="shared" si="5"/>
        <v>19009</v>
      </c>
      <c r="B110" s="3">
        <f t="shared" si="5"/>
        <v>3569</v>
      </c>
      <c r="C110">
        <v>76932</v>
      </c>
      <c r="D110" t="s">
        <v>6</v>
      </c>
      <c r="E110" s="1">
        <f t="shared" ca="1" si="3"/>
        <v>44052</v>
      </c>
      <c r="F110">
        <f t="shared" ca="1" si="6"/>
        <v>85</v>
      </c>
    </row>
    <row r="111" spans="1:6">
      <c r="A111">
        <f t="shared" si="5"/>
        <v>19010</v>
      </c>
      <c r="B111" s="3">
        <f t="shared" si="5"/>
        <v>3570</v>
      </c>
      <c r="C111">
        <v>80805</v>
      </c>
      <c r="D111" t="s">
        <v>6</v>
      </c>
      <c r="E111" s="1">
        <f t="shared" ca="1" si="3"/>
        <v>44054</v>
      </c>
      <c r="F111">
        <f t="shared" ca="1" si="6"/>
        <v>59</v>
      </c>
    </row>
    <row r="112" spans="1:6">
      <c r="A112">
        <f t="shared" si="5"/>
        <v>19011</v>
      </c>
      <c r="B112" s="3">
        <f t="shared" si="5"/>
        <v>3571</v>
      </c>
      <c r="C112">
        <v>74889</v>
      </c>
      <c r="D112" t="s">
        <v>6</v>
      </c>
      <c r="E112" s="1">
        <f t="shared" ca="1" si="3"/>
        <v>44083</v>
      </c>
      <c r="F112">
        <f t="shared" ca="1" si="6"/>
        <v>90</v>
      </c>
    </row>
    <row r="113" spans="1:6">
      <c r="A113">
        <f t="shared" si="5"/>
        <v>19012</v>
      </c>
      <c r="B113" s="3">
        <f t="shared" si="5"/>
        <v>3572</v>
      </c>
      <c r="C113">
        <v>79432</v>
      </c>
      <c r="D113" t="s">
        <v>6</v>
      </c>
      <c r="E113" s="1">
        <f t="shared" ca="1" si="3"/>
        <v>44066</v>
      </c>
      <c r="F113">
        <f t="shared" ca="1" si="6"/>
        <v>86</v>
      </c>
    </row>
    <row r="114" spans="1:6">
      <c r="A114">
        <f t="shared" si="5"/>
        <v>19013</v>
      </c>
      <c r="B114" s="3">
        <f t="shared" si="5"/>
        <v>3573</v>
      </c>
      <c r="C114">
        <v>73241</v>
      </c>
      <c r="D114" t="s">
        <v>6</v>
      </c>
      <c r="E114" s="1">
        <f t="shared" ca="1" si="3"/>
        <v>44068</v>
      </c>
      <c r="F114">
        <f t="shared" ca="1" si="6"/>
        <v>35</v>
      </c>
    </row>
    <row r="115" spans="1:6">
      <c r="A115">
        <f t="shared" si="5"/>
        <v>19014</v>
      </c>
      <c r="B115" s="3">
        <f t="shared" si="5"/>
        <v>3574</v>
      </c>
      <c r="C115">
        <v>76227</v>
      </c>
      <c r="D115" t="s">
        <v>6</v>
      </c>
      <c r="E115" s="1">
        <f t="shared" ca="1" si="3"/>
        <v>44045</v>
      </c>
      <c r="F115">
        <f t="shared" ca="1" si="6"/>
        <v>95</v>
      </c>
    </row>
    <row r="116" spans="1:6">
      <c r="A116">
        <f t="shared" si="5"/>
        <v>19015</v>
      </c>
      <c r="B116" s="3">
        <f t="shared" si="5"/>
        <v>3575</v>
      </c>
      <c r="C116">
        <v>72584</v>
      </c>
      <c r="D116" t="s">
        <v>6</v>
      </c>
      <c r="E116" s="1">
        <f t="shared" ca="1" si="3"/>
        <v>44066</v>
      </c>
      <c r="F116">
        <f t="shared" ca="1" si="6"/>
        <v>34</v>
      </c>
    </row>
    <row r="117" spans="1:6">
      <c r="A117">
        <f t="shared" si="5"/>
        <v>19016</v>
      </c>
      <c r="B117" s="3">
        <f t="shared" si="5"/>
        <v>3576</v>
      </c>
      <c r="C117">
        <v>75806</v>
      </c>
      <c r="D117" t="s">
        <v>6</v>
      </c>
      <c r="E117" s="1">
        <f t="shared" ca="1" si="3"/>
        <v>44056</v>
      </c>
      <c r="F117">
        <f t="shared" ca="1" si="6"/>
        <v>76</v>
      </c>
    </row>
    <row r="118" spans="1:6">
      <c r="A118">
        <f t="shared" si="5"/>
        <v>19017</v>
      </c>
      <c r="B118" s="3">
        <f t="shared" si="5"/>
        <v>3577</v>
      </c>
      <c r="C118">
        <v>78540</v>
      </c>
      <c r="D118" t="s">
        <v>6</v>
      </c>
      <c r="E118" s="1">
        <f t="shared" ca="1" si="3"/>
        <v>44061</v>
      </c>
      <c r="F118">
        <f t="shared" ca="1" si="6"/>
        <v>26</v>
      </c>
    </row>
    <row r="119" spans="1:6">
      <c r="A119">
        <f t="shared" si="5"/>
        <v>19018</v>
      </c>
      <c r="B119" s="3">
        <f t="shared" si="5"/>
        <v>3578</v>
      </c>
      <c r="C119">
        <v>81248</v>
      </c>
      <c r="D119" t="s">
        <v>6</v>
      </c>
      <c r="E119" s="1">
        <f t="shared" ca="1" si="3"/>
        <v>44085</v>
      </c>
      <c r="F119">
        <f t="shared" ca="1" si="6"/>
        <v>27</v>
      </c>
    </row>
    <row r="120" spans="1:6">
      <c r="A120">
        <f t="shared" si="5"/>
        <v>19019</v>
      </c>
      <c r="B120" s="3">
        <f t="shared" si="5"/>
        <v>3579</v>
      </c>
      <c r="C120">
        <v>78097</v>
      </c>
      <c r="D120" t="s">
        <v>6</v>
      </c>
      <c r="E120" s="1">
        <f t="shared" ca="1" si="3"/>
        <v>44046</v>
      </c>
      <c r="F120">
        <f t="shared" ca="1" si="6"/>
        <v>120</v>
      </c>
    </row>
    <row r="121" spans="1:6">
      <c r="A121">
        <f t="shared" si="5"/>
        <v>19020</v>
      </c>
      <c r="B121" s="3">
        <f t="shared" si="5"/>
        <v>3580</v>
      </c>
      <c r="C121">
        <v>77873</v>
      </c>
      <c r="D121" t="s">
        <v>6</v>
      </c>
      <c r="E121" s="1">
        <f t="shared" ca="1" si="3"/>
        <v>44049</v>
      </c>
      <c r="F121">
        <f t="shared" ca="1" si="6"/>
        <v>82</v>
      </c>
    </row>
    <row r="122" spans="1:6">
      <c r="A122">
        <f t="shared" si="5"/>
        <v>19021</v>
      </c>
      <c r="B122" s="3">
        <f t="shared" si="5"/>
        <v>3581</v>
      </c>
      <c r="C122">
        <v>76899</v>
      </c>
      <c r="D122" t="s">
        <v>6</v>
      </c>
      <c r="E122" s="1">
        <f t="shared" ca="1" si="3"/>
        <v>44049</v>
      </c>
      <c r="F122">
        <f t="shared" ca="1" si="6"/>
        <v>68</v>
      </c>
    </row>
    <row r="123" spans="1:6">
      <c r="A123">
        <f t="shared" si="5"/>
        <v>19022</v>
      </c>
      <c r="B123" s="3">
        <f t="shared" si="5"/>
        <v>3582</v>
      </c>
      <c r="C123">
        <v>74280</v>
      </c>
      <c r="D123" t="s">
        <v>6</v>
      </c>
      <c r="E123" s="1">
        <f t="shared" ca="1" si="3"/>
        <v>44044</v>
      </c>
      <c r="F123">
        <f t="shared" ca="1" si="6"/>
        <v>64</v>
      </c>
    </row>
    <row r="124" spans="1:6">
      <c r="A124">
        <f t="shared" si="5"/>
        <v>19023</v>
      </c>
      <c r="B124" s="3">
        <f t="shared" si="5"/>
        <v>3583</v>
      </c>
      <c r="C124">
        <v>80100</v>
      </c>
      <c r="D124" t="s">
        <v>6</v>
      </c>
      <c r="E124" s="1">
        <f t="shared" ca="1" si="3"/>
        <v>44082</v>
      </c>
      <c r="F124">
        <f t="shared" ca="1" si="6"/>
        <v>119</v>
      </c>
    </row>
    <row r="125" spans="1:6">
      <c r="A125">
        <f t="shared" si="5"/>
        <v>19024</v>
      </c>
      <c r="B125" s="3">
        <f t="shared" si="5"/>
        <v>3584</v>
      </c>
      <c r="C125">
        <v>75538</v>
      </c>
      <c r="D125" t="s">
        <v>6</v>
      </c>
      <c r="E125" s="1">
        <f t="shared" ca="1" si="3"/>
        <v>44096</v>
      </c>
      <c r="F125">
        <f t="shared" ca="1" si="6"/>
        <v>80</v>
      </c>
    </row>
    <row r="126" spans="1:6">
      <c r="A126">
        <f t="shared" si="5"/>
        <v>19025</v>
      </c>
      <c r="B126" s="3">
        <f t="shared" si="5"/>
        <v>3585</v>
      </c>
      <c r="C126">
        <v>78828</v>
      </c>
      <c r="D126" t="s">
        <v>6</v>
      </c>
      <c r="E126" s="1">
        <f t="shared" ca="1" si="3"/>
        <v>44087</v>
      </c>
      <c r="F126">
        <f t="shared" ca="1" si="6"/>
        <v>103</v>
      </c>
    </row>
    <row r="127" spans="1:6">
      <c r="A127">
        <f t="shared" si="5"/>
        <v>19026</v>
      </c>
      <c r="B127" s="3">
        <f t="shared" si="5"/>
        <v>3586</v>
      </c>
      <c r="C127">
        <v>81245</v>
      </c>
      <c r="D127" t="s">
        <v>6</v>
      </c>
      <c r="E127" s="1">
        <f t="shared" ca="1" si="3"/>
        <v>44052</v>
      </c>
      <c r="F127">
        <f t="shared" ca="1" si="6"/>
        <v>117</v>
      </c>
    </row>
    <row r="128" spans="1:6">
      <c r="A128">
        <f t="shared" si="5"/>
        <v>19027</v>
      </c>
      <c r="B128" s="3">
        <f t="shared" si="5"/>
        <v>3587</v>
      </c>
      <c r="C128">
        <v>79502</v>
      </c>
      <c r="D128" t="s">
        <v>6</v>
      </c>
      <c r="E128" s="1">
        <f t="shared" ca="1" si="3"/>
        <v>44065</v>
      </c>
      <c r="F128">
        <f t="shared" ca="1" si="6"/>
        <v>21</v>
      </c>
    </row>
    <row r="129" spans="1:6">
      <c r="A129">
        <f t="shared" si="5"/>
        <v>19028</v>
      </c>
      <c r="B129" s="3">
        <f t="shared" si="5"/>
        <v>3588</v>
      </c>
      <c r="C129">
        <v>74241</v>
      </c>
      <c r="D129" t="s">
        <v>6</v>
      </c>
      <c r="E129" s="1">
        <f t="shared" ca="1" si="3"/>
        <v>44102</v>
      </c>
      <c r="F129">
        <f t="shared" ca="1" si="6"/>
        <v>42</v>
      </c>
    </row>
    <row r="130" spans="1:6">
      <c r="A130">
        <f t="shared" si="5"/>
        <v>19029</v>
      </c>
      <c r="B130" s="3">
        <f t="shared" si="5"/>
        <v>3589</v>
      </c>
      <c r="C130">
        <v>73301</v>
      </c>
      <c r="D130" t="s">
        <v>6</v>
      </c>
      <c r="E130" s="1">
        <f t="shared" ca="1" si="3"/>
        <v>44067</v>
      </c>
      <c r="F130">
        <f t="shared" ca="1" si="6"/>
        <v>83</v>
      </c>
    </row>
    <row r="131" spans="1:6">
      <c r="A131">
        <f t="shared" si="5"/>
        <v>19030</v>
      </c>
      <c r="B131" s="3">
        <f t="shared" si="5"/>
        <v>3590</v>
      </c>
      <c r="C131">
        <v>77489</v>
      </c>
      <c r="D131" t="s">
        <v>6</v>
      </c>
      <c r="E131" s="1">
        <f t="shared" ref="E131:E194" ca="1" si="7">RANDBETWEEN($I$5,$J$5)</f>
        <v>44095</v>
      </c>
      <c r="F131">
        <f t="shared" ca="1" si="6"/>
        <v>40</v>
      </c>
    </row>
    <row r="132" spans="1:6">
      <c r="A132">
        <f t="shared" ref="A132:B195" si="8">A131+1</f>
        <v>19031</v>
      </c>
      <c r="B132" s="3">
        <f t="shared" si="8"/>
        <v>3591</v>
      </c>
      <c r="C132">
        <v>76751</v>
      </c>
      <c r="D132" t="s">
        <v>6</v>
      </c>
      <c r="E132" s="1">
        <f t="shared" ca="1" si="7"/>
        <v>44060</v>
      </c>
      <c r="F132">
        <f t="shared" ca="1" si="6"/>
        <v>44</v>
      </c>
    </row>
    <row r="133" spans="1:6">
      <c r="A133">
        <f t="shared" si="8"/>
        <v>19032</v>
      </c>
      <c r="B133" s="3">
        <f t="shared" si="8"/>
        <v>3592</v>
      </c>
      <c r="C133">
        <v>76855</v>
      </c>
      <c r="D133" t="s">
        <v>6</v>
      </c>
      <c r="E133" s="1">
        <f t="shared" ca="1" si="7"/>
        <v>44091</v>
      </c>
      <c r="F133">
        <f t="shared" ca="1" si="6"/>
        <v>27</v>
      </c>
    </row>
    <row r="134" spans="1:6">
      <c r="A134">
        <f t="shared" si="8"/>
        <v>19033</v>
      </c>
      <c r="B134" s="3">
        <f t="shared" si="8"/>
        <v>3593</v>
      </c>
      <c r="C134">
        <v>75142</v>
      </c>
      <c r="D134" t="s">
        <v>8</v>
      </c>
      <c r="E134" s="1">
        <f t="shared" ca="1" si="7"/>
        <v>44045</v>
      </c>
      <c r="F134">
        <f t="shared" ca="1" si="6"/>
        <v>26</v>
      </c>
    </row>
    <row r="135" spans="1:6">
      <c r="A135">
        <f t="shared" si="8"/>
        <v>19034</v>
      </c>
      <c r="B135" s="3">
        <f t="shared" si="8"/>
        <v>3594</v>
      </c>
      <c r="C135">
        <v>72577</v>
      </c>
      <c r="D135" t="s">
        <v>6</v>
      </c>
      <c r="E135" s="1">
        <f t="shared" ca="1" si="7"/>
        <v>44078</v>
      </c>
      <c r="F135">
        <f t="shared" ca="1" si="6"/>
        <v>63</v>
      </c>
    </row>
    <row r="136" spans="1:6">
      <c r="A136">
        <f t="shared" si="8"/>
        <v>19035</v>
      </c>
      <c r="B136" s="3">
        <f t="shared" si="8"/>
        <v>3595</v>
      </c>
      <c r="C136">
        <v>76830</v>
      </c>
      <c r="D136" t="s">
        <v>6</v>
      </c>
      <c r="E136" s="1">
        <f t="shared" ca="1" si="7"/>
        <v>44073</v>
      </c>
      <c r="F136">
        <f t="shared" ca="1" si="6"/>
        <v>104</v>
      </c>
    </row>
    <row r="137" spans="1:6">
      <c r="A137">
        <f t="shared" si="8"/>
        <v>19036</v>
      </c>
      <c r="B137" s="3">
        <f t="shared" si="8"/>
        <v>3596</v>
      </c>
      <c r="C137">
        <v>81706</v>
      </c>
      <c r="D137" t="s">
        <v>6</v>
      </c>
      <c r="E137" s="1">
        <f t="shared" ca="1" si="7"/>
        <v>44061</v>
      </c>
      <c r="F137">
        <f t="shared" ca="1" si="6"/>
        <v>94</v>
      </c>
    </row>
    <row r="138" spans="1:6">
      <c r="A138">
        <f t="shared" si="8"/>
        <v>19037</v>
      </c>
      <c r="B138" s="3">
        <f t="shared" si="8"/>
        <v>3597</v>
      </c>
      <c r="C138">
        <v>72296</v>
      </c>
      <c r="D138" t="s">
        <v>6</v>
      </c>
      <c r="E138" s="1">
        <f t="shared" ca="1" si="7"/>
        <v>44072</v>
      </c>
      <c r="F138">
        <f t="shared" ca="1" si="6"/>
        <v>73</v>
      </c>
    </row>
    <row r="139" spans="1:6">
      <c r="A139">
        <f t="shared" si="8"/>
        <v>19038</v>
      </c>
      <c r="B139" s="3">
        <f t="shared" si="8"/>
        <v>3598</v>
      </c>
      <c r="C139">
        <v>80138</v>
      </c>
      <c r="D139" t="s">
        <v>6</v>
      </c>
      <c r="E139" s="1">
        <f t="shared" ca="1" si="7"/>
        <v>44087</v>
      </c>
      <c r="F139">
        <f t="shared" ca="1" si="6"/>
        <v>74</v>
      </c>
    </row>
    <row r="140" spans="1:6">
      <c r="A140">
        <f t="shared" si="8"/>
        <v>19039</v>
      </c>
      <c r="B140" s="3">
        <f t="shared" si="8"/>
        <v>3599</v>
      </c>
      <c r="C140">
        <v>77680</v>
      </c>
      <c r="D140" t="s">
        <v>6</v>
      </c>
      <c r="E140" s="1">
        <f t="shared" ca="1" si="7"/>
        <v>44096</v>
      </c>
      <c r="F140">
        <f t="shared" ca="1" si="6"/>
        <v>98</v>
      </c>
    </row>
    <row r="141" spans="1:6">
      <c r="A141">
        <f t="shared" si="8"/>
        <v>19040</v>
      </c>
      <c r="B141" s="3">
        <f t="shared" si="8"/>
        <v>3600</v>
      </c>
      <c r="C141">
        <v>78180</v>
      </c>
      <c r="D141" t="s">
        <v>6</v>
      </c>
      <c r="E141" s="1">
        <f t="shared" ca="1" si="7"/>
        <v>44076</v>
      </c>
      <c r="F141">
        <f t="shared" ca="1" si="6"/>
        <v>71</v>
      </c>
    </row>
    <row r="142" spans="1:6">
      <c r="A142">
        <f t="shared" si="8"/>
        <v>19041</v>
      </c>
      <c r="B142" s="3">
        <f t="shared" si="8"/>
        <v>3601</v>
      </c>
      <c r="C142">
        <v>78686</v>
      </c>
      <c r="D142" t="s">
        <v>6</v>
      </c>
      <c r="E142" s="1">
        <f t="shared" ca="1" si="7"/>
        <v>44102</v>
      </c>
      <c r="F142">
        <f t="shared" ca="1" si="6"/>
        <v>24</v>
      </c>
    </row>
    <row r="143" spans="1:6">
      <c r="A143">
        <f t="shared" si="8"/>
        <v>19042</v>
      </c>
      <c r="B143" s="3">
        <f t="shared" si="8"/>
        <v>3602</v>
      </c>
      <c r="C143">
        <v>74446</v>
      </c>
      <c r="D143" t="s">
        <v>6</v>
      </c>
      <c r="E143" s="1">
        <f t="shared" ca="1" si="7"/>
        <v>44075</v>
      </c>
      <c r="F143">
        <f t="shared" ca="1" si="6"/>
        <v>111</v>
      </c>
    </row>
    <row r="144" spans="1:6">
      <c r="A144">
        <f t="shared" si="8"/>
        <v>19043</v>
      </c>
      <c r="B144" s="3">
        <f t="shared" si="8"/>
        <v>3603</v>
      </c>
      <c r="C144">
        <v>79705</v>
      </c>
      <c r="D144" t="s">
        <v>6</v>
      </c>
      <c r="E144" s="1">
        <f t="shared" ca="1" si="7"/>
        <v>44082</v>
      </c>
      <c r="F144">
        <f t="shared" ca="1" si="6"/>
        <v>95</v>
      </c>
    </row>
    <row r="145" spans="1:6">
      <c r="A145">
        <f t="shared" si="8"/>
        <v>19044</v>
      </c>
      <c r="B145" s="3">
        <f t="shared" si="8"/>
        <v>3604</v>
      </c>
      <c r="C145">
        <v>73962</v>
      </c>
      <c r="D145" t="s">
        <v>6</v>
      </c>
      <c r="E145" s="1">
        <f t="shared" ca="1" si="7"/>
        <v>44061</v>
      </c>
      <c r="F145">
        <f t="shared" ca="1" si="6"/>
        <v>101</v>
      </c>
    </row>
    <row r="146" spans="1:6">
      <c r="A146">
        <f t="shared" si="8"/>
        <v>19045</v>
      </c>
      <c r="B146" s="3">
        <f t="shared" si="8"/>
        <v>3605</v>
      </c>
      <c r="C146">
        <v>75069</v>
      </c>
      <c r="D146" t="s">
        <v>6</v>
      </c>
      <c r="E146" s="1">
        <f t="shared" ca="1" si="7"/>
        <v>44056</v>
      </c>
      <c r="F146">
        <f t="shared" ca="1" si="6"/>
        <v>48</v>
      </c>
    </row>
    <row r="147" spans="1:6">
      <c r="A147">
        <f t="shared" si="8"/>
        <v>19046</v>
      </c>
      <c r="B147" s="3">
        <f t="shared" si="8"/>
        <v>3606</v>
      </c>
      <c r="C147">
        <v>77104</v>
      </c>
      <c r="D147" t="s">
        <v>6</v>
      </c>
      <c r="E147" s="1">
        <f t="shared" ca="1" si="7"/>
        <v>44079</v>
      </c>
      <c r="F147">
        <f t="shared" ca="1" si="6"/>
        <v>88</v>
      </c>
    </row>
    <row r="148" spans="1:6">
      <c r="A148">
        <f t="shared" si="8"/>
        <v>19047</v>
      </c>
      <c r="B148" s="3">
        <f t="shared" si="8"/>
        <v>3607</v>
      </c>
      <c r="C148">
        <v>78541</v>
      </c>
      <c r="D148" t="s">
        <v>6</v>
      </c>
      <c r="E148" s="1">
        <f t="shared" ca="1" si="7"/>
        <v>44049</v>
      </c>
      <c r="F148">
        <f t="shared" ca="1" si="6"/>
        <v>29</v>
      </c>
    </row>
    <row r="149" spans="1:6">
      <c r="A149">
        <f t="shared" si="8"/>
        <v>19048</v>
      </c>
      <c r="B149" s="3">
        <f t="shared" si="8"/>
        <v>3608</v>
      </c>
      <c r="C149">
        <v>72693</v>
      </c>
      <c r="D149" t="s">
        <v>6</v>
      </c>
      <c r="E149" s="1">
        <f t="shared" ca="1" si="7"/>
        <v>44093</v>
      </c>
      <c r="F149">
        <f t="shared" ca="1" si="6"/>
        <v>33</v>
      </c>
    </row>
    <row r="150" spans="1:6">
      <c r="A150">
        <f t="shared" si="8"/>
        <v>19049</v>
      </c>
      <c r="B150" s="3">
        <f t="shared" si="8"/>
        <v>3609</v>
      </c>
      <c r="C150">
        <v>77734</v>
      </c>
      <c r="D150" t="s">
        <v>6</v>
      </c>
      <c r="E150" s="1">
        <f t="shared" ca="1" si="7"/>
        <v>44046</v>
      </c>
      <c r="F150">
        <f t="shared" ca="1" si="6"/>
        <v>60</v>
      </c>
    </row>
    <row r="151" spans="1:6">
      <c r="A151">
        <f t="shared" si="8"/>
        <v>19050</v>
      </c>
      <c r="B151" s="3">
        <f t="shared" si="8"/>
        <v>3610</v>
      </c>
      <c r="C151">
        <v>75347</v>
      </c>
      <c r="D151" t="s">
        <v>6</v>
      </c>
      <c r="E151" s="1">
        <f t="shared" ca="1" si="7"/>
        <v>44084</v>
      </c>
      <c r="F151">
        <f t="shared" ca="1" si="6"/>
        <v>84</v>
      </c>
    </row>
    <row r="152" spans="1:6">
      <c r="A152">
        <f t="shared" si="8"/>
        <v>19051</v>
      </c>
      <c r="B152" s="3">
        <f t="shared" si="8"/>
        <v>3611</v>
      </c>
      <c r="C152">
        <v>75571</v>
      </c>
      <c r="D152" t="s">
        <v>6</v>
      </c>
      <c r="E152" s="1">
        <f t="shared" ca="1" si="7"/>
        <v>44047</v>
      </c>
      <c r="F152">
        <f t="shared" ca="1" si="6"/>
        <v>89</v>
      </c>
    </row>
    <row r="153" spans="1:6">
      <c r="A153">
        <f t="shared" si="8"/>
        <v>19052</v>
      </c>
      <c r="B153" s="3">
        <f t="shared" si="8"/>
        <v>3612</v>
      </c>
      <c r="C153">
        <v>72826</v>
      </c>
      <c r="D153" t="s">
        <v>6</v>
      </c>
      <c r="E153" s="1">
        <f t="shared" ca="1" si="7"/>
        <v>44104</v>
      </c>
      <c r="F153">
        <f t="shared" ca="1" si="6"/>
        <v>58</v>
      </c>
    </row>
    <row r="154" spans="1:6">
      <c r="A154">
        <f t="shared" si="8"/>
        <v>19053</v>
      </c>
      <c r="B154" s="3">
        <f t="shared" si="8"/>
        <v>3613</v>
      </c>
      <c r="C154">
        <v>75564</v>
      </c>
      <c r="D154" t="s">
        <v>6</v>
      </c>
      <c r="E154" s="1">
        <f t="shared" ca="1" si="7"/>
        <v>44094</v>
      </c>
      <c r="F154">
        <f t="shared" ca="1" si="6"/>
        <v>78</v>
      </c>
    </row>
    <row r="155" spans="1:6">
      <c r="A155">
        <f t="shared" si="8"/>
        <v>19054</v>
      </c>
      <c r="B155" s="3">
        <f t="shared" si="8"/>
        <v>3614</v>
      </c>
      <c r="C155">
        <v>75657</v>
      </c>
      <c r="D155" t="s">
        <v>6</v>
      </c>
      <c r="E155" s="1">
        <f t="shared" ca="1" si="7"/>
        <v>44076</v>
      </c>
      <c r="F155">
        <f t="shared" ca="1" si="6"/>
        <v>31</v>
      </c>
    </row>
    <row r="156" spans="1:6">
      <c r="A156">
        <f t="shared" si="8"/>
        <v>19055</v>
      </c>
      <c r="B156" s="3">
        <f t="shared" si="8"/>
        <v>3615</v>
      </c>
      <c r="C156">
        <v>73781</v>
      </c>
      <c r="D156" t="s">
        <v>6</v>
      </c>
      <c r="E156" s="1">
        <f t="shared" ca="1" si="7"/>
        <v>44061</v>
      </c>
      <c r="F156">
        <f t="shared" ca="1" si="6"/>
        <v>33</v>
      </c>
    </row>
    <row r="157" spans="1:6">
      <c r="A157">
        <f t="shared" si="8"/>
        <v>19056</v>
      </c>
      <c r="B157" s="3">
        <f t="shared" si="8"/>
        <v>3616</v>
      </c>
      <c r="C157">
        <v>80438</v>
      </c>
      <c r="D157" t="s">
        <v>6</v>
      </c>
      <c r="E157" s="1">
        <f t="shared" ca="1" si="7"/>
        <v>44079</v>
      </c>
      <c r="F157">
        <f t="shared" ca="1" si="6"/>
        <v>94</v>
      </c>
    </row>
    <row r="158" spans="1:6">
      <c r="A158">
        <f t="shared" si="8"/>
        <v>19057</v>
      </c>
      <c r="B158" s="3">
        <f t="shared" si="8"/>
        <v>3617</v>
      </c>
      <c r="C158">
        <v>77000</v>
      </c>
      <c r="D158" t="s">
        <v>6</v>
      </c>
      <c r="E158" s="1">
        <f t="shared" ca="1" si="7"/>
        <v>44070</v>
      </c>
      <c r="F158">
        <f t="shared" ca="1" si="6"/>
        <v>56</v>
      </c>
    </row>
    <row r="159" spans="1:6">
      <c r="A159">
        <f t="shared" si="8"/>
        <v>19058</v>
      </c>
      <c r="B159" s="3">
        <f t="shared" si="8"/>
        <v>3618</v>
      </c>
      <c r="C159">
        <v>81351</v>
      </c>
      <c r="D159" t="s">
        <v>6</v>
      </c>
      <c r="E159" s="1">
        <f t="shared" ca="1" si="7"/>
        <v>44071</v>
      </c>
      <c r="F159">
        <f t="shared" ca="1" si="6"/>
        <v>44</v>
      </c>
    </row>
    <row r="160" spans="1:6">
      <c r="A160">
        <f t="shared" si="8"/>
        <v>19059</v>
      </c>
      <c r="B160" s="3">
        <f t="shared" si="8"/>
        <v>3619</v>
      </c>
      <c r="C160">
        <v>81563</v>
      </c>
      <c r="D160" t="s">
        <v>6</v>
      </c>
      <c r="E160" s="1">
        <f t="shared" ca="1" si="7"/>
        <v>44061</v>
      </c>
      <c r="F160">
        <f t="shared" ca="1" si="6"/>
        <v>108</v>
      </c>
    </row>
    <row r="161" spans="1:6">
      <c r="A161">
        <f t="shared" si="8"/>
        <v>19060</v>
      </c>
      <c r="B161" s="3">
        <f t="shared" si="8"/>
        <v>3620</v>
      </c>
      <c r="C161">
        <v>75660</v>
      </c>
      <c r="D161" t="s">
        <v>6</v>
      </c>
      <c r="E161" s="1">
        <f t="shared" ca="1" si="7"/>
        <v>44086</v>
      </c>
      <c r="F161">
        <f t="shared" ca="1" si="6"/>
        <v>81</v>
      </c>
    </row>
    <row r="162" spans="1:6">
      <c r="A162">
        <f t="shared" si="8"/>
        <v>19061</v>
      </c>
      <c r="B162" s="3">
        <f t="shared" si="8"/>
        <v>3621</v>
      </c>
      <c r="C162">
        <v>79507</v>
      </c>
      <c r="D162" t="s">
        <v>6</v>
      </c>
      <c r="E162" s="1">
        <f t="shared" ca="1" si="7"/>
        <v>44067</v>
      </c>
      <c r="F162">
        <f t="shared" ca="1" si="6"/>
        <v>80</v>
      </c>
    </row>
    <row r="163" spans="1:6">
      <c r="A163">
        <f t="shared" si="8"/>
        <v>19062</v>
      </c>
      <c r="B163" s="3">
        <f t="shared" si="8"/>
        <v>3622</v>
      </c>
      <c r="C163">
        <v>75949</v>
      </c>
      <c r="D163" t="s">
        <v>6</v>
      </c>
      <c r="E163" s="1">
        <f t="shared" ca="1" si="7"/>
        <v>44074</v>
      </c>
      <c r="F163">
        <f t="shared" ca="1" si="6"/>
        <v>115</v>
      </c>
    </row>
    <row r="164" spans="1:6">
      <c r="A164">
        <f t="shared" si="8"/>
        <v>19063</v>
      </c>
      <c r="B164" s="3">
        <f t="shared" si="8"/>
        <v>3623</v>
      </c>
      <c r="C164">
        <v>77021</v>
      </c>
      <c r="D164" t="s">
        <v>6</v>
      </c>
      <c r="E164" s="1">
        <f t="shared" ca="1" si="7"/>
        <v>44049</v>
      </c>
      <c r="F164">
        <f t="shared" ca="1" si="6"/>
        <v>66</v>
      </c>
    </row>
    <row r="165" spans="1:6">
      <c r="A165">
        <f t="shared" si="8"/>
        <v>19064</v>
      </c>
      <c r="B165" s="3">
        <f t="shared" si="8"/>
        <v>3624</v>
      </c>
      <c r="C165">
        <v>72903</v>
      </c>
      <c r="D165" t="s">
        <v>6</v>
      </c>
      <c r="E165" s="1">
        <f t="shared" ca="1" si="7"/>
        <v>44060</v>
      </c>
      <c r="F165">
        <f t="shared" ca="1" si="6"/>
        <v>72</v>
      </c>
    </row>
    <row r="166" spans="1:6">
      <c r="A166">
        <f t="shared" si="8"/>
        <v>19065</v>
      </c>
      <c r="B166" s="3">
        <f t="shared" si="8"/>
        <v>3625</v>
      </c>
      <c r="C166">
        <v>79462</v>
      </c>
      <c r="D166" t="s">
        <v>6</v>
      </c>
      <c r="E166" s="1">
        <f t="shared" ca="1" si="7"/>
        <v>44057</v>
      </c>
      <c r="F166">
        <f t="shared" ca="1" si="6"/>
        <v>119</v>
      </c>
    </row>
    <row r="167" spans="1:6">
      <c r="A167">
        <f t="shared" si="8"/>
        <v>19066</v>
      </c>
      <c r="B167" s="3">
        <f t="shared" si="8"/>
        <v>3626</v>
      </c>
      <c r="C167">
        <v>74587</v>
      </c>
      <c r="D167" t="s">
        <v>6</v>
      </c>
      <c r="E167" s="1">
        <f t="shared" ca="1" si="7"/>
        <v>44073</v>
      </c>
      <c r="F167">
        <f t="shared" ref="F167:F230" ca="1" si="9">RANDBETWEEN(20,120)</f>
        <v>32</v>
      </c>
    </row>
    <row r="168" spans="1:6">
      <c r="A168">
        <f t="shared" si="8"/>
        <v>19067</v>
      </c>
      <c r="B168" s="3">
        <f t="shared" si="8"/>
        <v>3627</v>
      </c>
      <c r="C168">
        <v>77080</v>
      </c>
      <c r="D168" t="s">
        <v>6</v>
      </c>
      <c r="E168" s="1">
        <f t="shared" ca="1" si="7"/>
        <v>44054</v>
      </c>
      <c r="F168">
        <f t="shared" ca="1" si="9"/>
        <v>116</v>
      </c>
    </row>
    <row r="169" spans="1:6">
      <c r="A169">
        <f t="shared" si="8"/>
        <v>19068</v>
      </c>
      <c r="B169" s="3">
        <f t="shared" si="8"/>
        <v>3628</v>
      </c>
      <c r="C169">
        <v>78963</v>
      </c>
      <c r="D169" t="s">
        <v>6</v>
      </c>
      <c r="E169" s="1">
        <f t="shared" ca="1" si="7"/>
        <v>44071</v>
      </c>
      <c r="F169">
        <f t="shared" ca="1" si="9"/>
        <v>39</v>
      </c>
    </row>
    <row r="170" spans="1:6">
      <c r="A170">
        <f t="shared" si="8"/>
        <v>19069</v>
      </c>
      <c r="B170" s="3">
        <f t="shared" si="8"/>
        <v>3629</v>
      </c>
      <c r="C170">
        <v>78641</v>
      </c>
      <c r="D170" t="s">
        <v>6</v>
      </c>
      <c r="E170" s="1">
        <f t="shared" ca="1" si="7"/>
        <v>44090</v>
      </c>
      <c r="F170">
        <f t="shared" ca="1" si="9"/>
        <v>92</v>
      </c>
    </row>
    <row r="171" spans="1:6">
      <c r="A171">
        <f t="shared" si="8"/>
        <v>19070</v>
      </c>
      <c r="B171" s="3">
        <f t="shared" si="8"/>
        <v>3630</v>
      </c>
      <c r="C171">
        <v>75677</v>
      </c>
      <c r="D171" t="s">
        <v>6</v>
      </c>
      <c r="E171" s="1">
        <f t="shared" ca="1" si="7"/>
        <v>44061</v>
      </c>
      <c r="F171">
        <f t="shared" ca="1" si="9"/>
        <v>108</v>
      </c>
    </row>
    <row r="172" spans="1:6">
      <c r="A172">
        <f t="shared" si="8"/>
        <v>19071</v>
      </c>
      <c r="B172" s="3">
        <f t="shared" si="8"/>
        <v>3631</v>
      </c>
      <c r="C172">
        <v>73616</v>
      </c>
      <c r="D172" t="s">
        <v>6</v>
      </c>
      <c r="E172" s="1">
        <f t="shared" ca="1" si="7"/>
        <v>44063</v>
      </c>
      <c r="F172">
        <f t="shared" ca="1" si="9"/>
        <v>32</v>
      </c>
    </row>
    <row r="173" spans="1:6">
      <c r="A173">
        <f t="shared" si="8"/>
        <v>19072</v>
      </c>
      <c r="B173" s="3">
        <f t="shared" si="8"/>
        <v>3632</v>
      </c>
      <c r="C173">
        <v>73438</v>
      </c>
      <c r="D173" t="s">
        <v>6</v>
      </c>
      <c r="E173" s="1">
        <f t="shared" ca="1" si="7"/>
        <v>44055</v>
      </c>
      <c r="F173">
        <f t="shared" ca="1" si="9"/>
        <v>74</v>
      </c>
    </row>
    <row r="174" spans="1:6">
      <c r="A174">
        <f t="shared" si="8"/>
        <v>19073</v>
      </c>
      <c r="B174" s="3">
        <f t="shared" si="8"/>
        <v>3633</v>
      </c>
      <c r="C174">
        <v>79023</v>
      </c>
      <c r="D174" t="s">
        <v>6</v>
      </c>
      <c r="E174" s="1">
        <f t="shared" ca="1" si="7"/>
        <v>44070</v>
      </c>
      <c r="F174">
        <f t="shared" ca="1" si="9"/>
        <v>89</v>
      </c>
    </row>
    <row r="175" spans="1:6">
      <c r="A175">
        <f t="shared" si="8"/>
        <v>19074</v>
      </c>
      <c r="B175" s="3">
        <f t="shared" si="8"/>
        <v>3634</v>
      </c>
      <c r="C175">
        <v>79082</v>
      </c>
      <c r="D175" t="s">
        <v>6</v>
      </c>
      <c r="E175" s="1">
        <f t="shared" ca="1" si="7"/>
        <v>44075</v>
      </c>
      <c r="F175">
        <f t="shared" ca="1" si="9"/>
        <v>46</v>
      </c>
    </row>
    <row r="176" spans="1:6">
      <c r="A176">
        <f t="shared" si="8"/>
        <v>19075</v>
      </c>
      <c r="B176" s="3">
        <f t="shared" si="8"/>
        <v>3635</v>
      </c>
      <c r="C176">
        <v>75111</v>
      </c>
      <c r="D176" t="s">
        <v>6</v>
      </c>
      <c r="E176" s="1">
        <f t="shared" ca="1" si="7"/>
        <v>44075</v>
      </c>
      <c r="F176">
        <f t="shared" ca="1" si="9"/>
        <v>47</v>
      </c>
    </row>
    <row r="177" spans="1:6">
      <c r="A177">
        <f t="shared" si="8"/>
        <v>19076</v>
      </c>
      <c r="B177" s="3">
        <f t="shared" si="8"/>
        <v>3636</v>
      </c>
      <c r="C177">
        <v>74268</v>
      </c>
      <c r="D177" t="s">
        <v>6</v>
      </c>
      <c r="E177" s="1">
        <f t="shared" ca="1" si="7"/>
        <v>44070</v>
      </c>
      <c r="F177">
        <f t="shared" ca="1" si="9"/>
        <v>70</v>
      </c>
    </row>
    <row r="178" spans="1:6">
      <c r="A178">
        <f t="shared" si="8"/>
        <v>19077</v>
      </c>
      <c r="B178" s="3">
        <f t="shared" si="8"/>
        <v>3637</v>
      </c>
      <c r="C178">
        <v>76821</v>
      </c>
      <c r="D178" t="s">
        <v>6</v>
      </c>
      <c r="E178" s="1">
        <f t="shared" ca="1" si="7"/>
        <v>44061</v>
      </c>
      <c r="F178">
        <f t="shared" ca="1" si="9"/>
        <v>66</v>
      </c>
    </row>
    <row r="179" spans="1:6">
      <c r="A179">
        <f t="shared" si="8"/>
        <v>19078</v>
      </c>
      <c r="B179" s="3">
        <f t="shared" si="8"/>
        <v>3638</v>
      </c>
      <c r="C179">
        <v>77926</v>
      </c>
      <c r="D179" t="s">
        <v>6</v>
      </c>
      <c r="E179" s="1">
        <f t="shared" ca="1" si="7"/>
        <v>44064</v>
      </c>
      <c r="F179">
        <f t="shared" ca="1" si="9"/>
        <v>32</v>
      </c>
    </row>
    <row r="180" spans="1:6">
      <c r="A180">
        <f t="shared" si="8"/>
        <v>19079</v>
      </c>
      <c r="B180" s="3">
        <f t="shared" si="8"/>
        <v>3639</v>
      </c>
      <c r="C180">
        <v>75394</v>
      </c>
      <c r="D180" t="s">
        <v>6</v>
      </c>
      <c r="E180" s="1">
        <f t="shared" ca="1" si="7"/>
        <v>44068</v>
      </c>
      <c r="F180">
        <f t="shared" ca="1" si="9"/>
        <v>55</v>
      </c>
    </row>
    <row r="181" spans="1:6">
      <c r="A181">
        <f t="shared" si="8"/>
        <v>19080</v>
      </c>
      <c r="B181" s="3">
        <f t="shared" si="8"/>
        <v>3640</v>
      </c>
      <c r="C181">
        <v>76698</v>
      </c>
      <c r="D181" t="s">
        <v>6</v>
      </c>
      <c r="E181" s="1">
        <f t="shared" ca="1" si="7"/>
        <v>44098</v>
      </c>
      <c r="F181">
        <f t="shared" ca="1" si="9"/>
        <v>68</v>
      </c>
    </row>
    <row r="182" spans="1:6">
      <c r="A182">
        <f t="shared" si="8"/>
        <v>19081</v>
      </c>
      <c r="B182" s="3">
        <f t="shared" si="8"/>
        <v>3641</v>
      </c>
      <c r="C182">
        <v>80747</v>
      </c>
      <c r="D182" t="s">
        <v>6</v>
      </c>
      <c r="E182" s="1">
        <f t="shared" ca="1" si="7"/>
        <v>44081</v>
      </c>
      <c r="F182">
        <f t="shared" ca="1" si="9"/>
        <v>95</v>
      </c>
    </row>
    <row r="183" spans="1:6">
      <c r="A183">
        <f t="shared" si="8"/>
        <v>19082</v>
      </c>
      <c r="B183" s="3">
        <f t="shared" si="8"/>
        <v>3642</v>
      </c>
      <c r="C183">
        <v>78270</v>
      </c>
      <c r="D183" t="s">
        <v>6</v>
      </c>
      <c r="E183" s="1">
        <f t="shared" ca="1" si="7"/>
        <v>44053</v>
      </c>
      <c r="F183">
        <f t="shared" ca="1" si="9"/>
        <v>57</v>
      </c>
    </row>
    <row r="184" spans="1:6">
      <c r="A184">
        <f t="shared" si="8"/>
        <v>19083</v>
      </c>
      <c r="B184" s="3">
        <f t="shared" si="8"/>
        <v>3643</v>
      </c>
      <c r="C184">
        <v>79691</v>
      </c>
      <c r="D184" t="s">
        <v>6</v>
      </c>
      <c r="E184" s="1">
        <f t="shared" ca="1" si="7"/>
        <v>44048</v>
      </c>
      <c r="F184">
        <f t="shared" ca="1" si="9"/>
        <v>86</v>
      </c>
    </row>
    <row r="185" spans="1:6">
      <c r="A185">
        <f t="shared" si="8"/>
        <v>19084</v>
      </c>
      <c r="B185" s="3">
        <f t="shared" si="8"/>
        <v>3644</v>
      </c>
      <c r="C185">
        <v>72103</v>
      </c>
      <c r="D185" t="s">
        <v>6</v>
      </c>
      <c r="E185" s="1">
        <f t="shared" ca="1" si="7"/>
        <v>44075</v>
      </c>
      <c r="F185">
        <f t="shared" ca="1" si="9"/>
        <v>109</v>
      </c>
    </row>
    <row r="186" spans="1:6">
      <c r="A186">
        <f t="shared" si="8"/>
        <v>19085</v>
      </c>
      <c r="B186" s="3">
        <f t="shared" si="8"/>
        <v>3645</v>
      </c>
      <c r="C186">
        <v>81777</v>
      </c>
      <c r="D186" t="s">
        <v>6</v>
      </c>
      <c r="E186" s="1">
        <f t="shared" ca="1" si="7"/>
        <v>44061</v>
      </c>
      <c r="F186">
        <f t="shared" ca="1" si="9"/>
        <v>37</v>
      </c>
    </row>
    <row r="187" spans="1:6">
      <c r="A187">
        <f t="shared" si="8"/>
        <v>19086</v>
      </c>
      <c r="B187" s="3">
        <f t="shared" si="8"/>
        <v>3646</v>
      </c>
      <c r="C187">
        <v>75624</v>
      </c>
      <c r="D187" t="s">
        <v>6</v>
      </c>
      <c r="E187" s="1">
        <f t="shared" ca="1" si="7"/>
        <v>44048</v>
      </c>
      <c r="F187">
        <f t="shared" ca="1" si="9"/>
        <v>34</v>
      </c>
    </row>
    <row r="188" spans="1:6">
      <c r="A188">
        <f t="shared" si="8"/>
        <v>19087</v>
      </c>
      <c r="B188" s="3">
        <f t="shared" si="8"/>
        <v>3647</v>
      </c>
      <c r="C188">
        <v>75700</v>
      </c>
      <c r="D188" t="s">
        <v>6</v>
      </c>
      <c r="E188" s="1">
        <f t="shared" ca="1" si="7"/>
        <v>44091</v>
      </c>
      <c r="F188">
        <f t="shared" ca="1" si="9"/>
        <v>86</v>
      </c>
    </row>
    <row r="189" spans="1:6">
      <c r="A189">
        <f t="shared" si="8"/>
        <v>19088</v>
      </c>
      <c r="B189" s="3">
        <f t="shared" si="8"/>
        <v>3648</v>
      </c>
      <c r="C189">
        <v>74618</v>
      </c>
      <c r="D189" t="s">
        <v>8</v>
      </c>
      <c r="E189" s="1">
        <f t="shared" ca="1" si="7"/>
        <v>44053</v>
      </c>
      <c r="F189">
        <f t="shared" ca="1" si="9"/>
        <v>56</v>
      </c>
    </row>
    <row r="190" spans="1:6">
      <c r="A190">
        <f t="shared" si="8"/>
        <v>19089</v>
      </c>
      <c r="B190" s="3">
        <f t="shared" si="8"/>
        <v>3649</v>
      </c>
      <c r="C190">
        <v>79979</v>
      </c>
      <c r="D190" t="s">
        <v>6</v>
      </c>
      <c r="E190" s="1">
        <f t="shared" ca="1" si="7"/>
        <v>44056</v>
      </c>
      <c r="F190">
        <f t="shared" ca="1" si="9"/>
        <v>112</v>
      </c>
    </row>
    <row r="191" spans="1:6">
      <c r="A191">
        <f t="shared" si="8"/>
        <v>19090</v>
      </c>
      <c r="B191" s="3">
        <f t="shared" si="8"/>
        <v>3650</v>
      </c>
      <c r="C191">
        <v>79944</v>
      </c>
      <c r="D191" t="s">
        <v>6</v>
      </c>
      <c r="E191" s="1">
        <f t="shared" ca="1" si="7"/>
        <v>44097</v>
      </c>
      <c r="F191">
        <f t="shared" ca="1" si="9"/>
        <v>92</v>
      </c>
    </row>
    <row r="192" spans="1:6">
      <c r="A192">
        <f t="shared" si="8"/>
        <v>19091</v>
      </c>
      <c r="B192" s="3">
        <f t="shared" si="8"/>
        <v>3651</v>
      </c>
      <c r="C192">
        <v>75816</v>
      </c>
      <c r="D192" t="s">
        <v>6</v>
      </c>
      <c r="E192" s="1">
        <f t="shared" ca="1" si="7"/>
        <v>44077</v>
      </c>
      <c r="F192">
        <f t="shared" ca="1" si="9"/>
        <v>35</v>
      </c>
    </row>
    <row r="193" spans="1:6">
      <c r="A193">
        <f t="shared" si="8"/>
        <v>19092</v>
      </c>
      <c r="B193" s="3">
        <f t="shared" si="8"/>
        <v>3652</v>
      </c>
      <c r="C193">
        <v>77827</v>
      </c>
      <c r="D193" t="s">
        <v>6</v>
      </c>
      <c r="E193" s="1">
        <f t="shared" ca="1" si="7"/>
        <v>44084</v>
      </c>
      <c r="F193">
        <f t="shared" ca="1" si="9"/>
        <v>50</v>
      </c>
    </row>
    <row r="194" spans="1:6">
      <c r="A194">
        <f t="shared" si="8"/>
        <v>19093</v>
      </c>
      <c r="B194" s="3">
        <f t="shared" si="8"/>
        <v>3653</v>
      </c>
      <c r="C194">
        <v>73018</v>
      </c>
      <c r="D194" t="s">
        <v>6</v>
      </c>
      <c r="E194" s="1">
        <f t="shared" ca="1" si="7"/>
        <v>44078</v>
      </c>
      <c r="F194">
        <f t="shared" ca="1" si="9"/>
        <v>112</v>
      </c>
    </row>
    <row r="195" spans="1:6">
      <c r="A195">
        <f t="shared" si="8"/>
        <v>19094</v>
      </c>
      <c r="B195" s="3">
        <f t="shared" si="8"/>
        <v>3654</v>
      </c>
      <c r="C195">
        <v>81459</v>
      </c>
      <c r="D195" t="s">
        <v>6</v>
      </c>
      <c r="E195" s="1">
        <f t="shared" ref="E195:E258" ca="1" si="10">RANDBETWEEN($I$5,$J$5)</f>
        <v>44079</v>
      </c>
      <c r="F195">
        <f t="shared" ca="1" si="9"/>
        <v>88</v>
      </c>
    </row>
    <row r="196" spans="1:6">
      <c r="A196">
        <f t="shared" ref="A196:B259" si="11">A195+1</f>
        <v>19095</v>
      </c>
      <c r="B196" s="3">
        <f t="shared" si="11"/>
        <v>3655</v>
      </c>
      <c r="C196">
        <v>80083</v>
      </c>
      <c r="D196" t="s">
        <v>6</v>
      </c>
      <c r="E196" s="1">
        <f t="shared" ca="1" si="10"/>
        <v>44076</v>
      </c>
      <c r="F196">
        <f t="shared" ca="1" si="9"/>
        <v>43</v>
      </c>
    </row>
    <row r="197" spans="1:6">
      <c r="A197">
        <f t="shared" si="11"/>
        <v>19096</v>
      </c>
      <c r="B197" s="3">
        <f t="shared" si="11"/>
        <v>3656</v>
      </c>
      <c r="C197">
        <v>79337</v>
      </c>
      <c r="D197" t="s">
        <v>6</v>
      </c>
      <c r="E197" s="1">
        <f t="shared" ca="1" si="10"/>
        <v>44044</v>
      </c>
      <c r="F197">
        <f t="shared" ca="1" si="9"/>
        <v>36</v>
      </c>
    </row>
    <row r="198" spans="1:6">
      <c r="A198">
        <f t="shared" si="11"/>
        <v>19097</v>
      </c>
      <c r="B198" s="3">
        <f t="shared" si="11"/>
        <v>3657</v>
      </c>
      <c r="C198">
        <v>74842</v>
      </c>
      <c r="D198" t="s">
        <v>6</v>
      </c>
      <c r="E198" s="1">
        <f t="shared" ca="1" si="10"/>
        <v>44102</v>
      </c>
      <c r="F198">
        <f t="shared" ca="1" si="9"/>
        <v>44</v>
      </c>
    </row>
    <row r="199" spans="1:6">
      <c r="A199">
        <f t="shared" si="11"/>
        <v>19098</v>
      </c>
      <c r="B199" s="3">
        <f t="shared" si="11"/>
        <v>3658</v>
      </c>
      <c r="C199">
        <v>80690</v>
      </c>
      <c r="D199" t="s">
        <v>6</v>
      </c>
      <c r="E199" s="1">
        <f t="shared" ca="1" si="10"/>
        <v>44055</v>
      </c>
      <c r="F199">
        <f t="shared" ca="1" si="9"/>
        <v>58</v>
      </c>
    </row>
    <row r="200" spans="1:6">
      <c r="A200">
        <f t="shared" si="11"/>
        <v>19099</v>
      </c>
      <c r="B200" s="3">
        <f t="shared" si="11"/>
        <v>3659</v>
      </c>
      <c r="C200">
        <v>74624</v>
      </c>
      <c r="D200" t="s">
        <v>6</v>
      </c>
      <c r="E200" s="1">
        <f t="shared" ca="1" si="10"/>
        <v>44056</v>
      </c>
      <c r="F200">
        <f t="shared" ca="1" si="9"/>
        <v>25</v>
      </c>
    </row>
    <row r="201" spans="1:6">
      <c r="A201">
        <f t="shared" si="11"/>
        <v>19100</v>
      </c>
      <c r="B201" s="3">
        <f t="shared" si="11"/>
        <v>3660</v>
      </c>
      <c r="C201">
        <v>80321</v>
      </c>
      <c r="D201" t="s">
        <v>6</v>
      </c>
      <c r="E201" s="1">
        <f t="shared" ca="1" si="10"/>
        <v>44080</v>
      </c>
      <c r="F201">
        <f t="shared" ca="1" si="9"/>
        <v>54</v>
      </c>
    </row>
    <row r="202" spans="1:6">
      <c r="A202">
        <f t="shared" si="11"/>
        <v>19101</v>
      </c>
      <c r="B202" s="3">
        <f t="shared" si="11"/>
        <v>3661</v>
      </c>
      <c r="C202">
        <v>79426</v>
      </c>
      <c r="D202" t="s">
        <v>6</v>
      </c>
      <c r="E202" s="1">
        <f t="shared" ca="1" si="10"/>
        <v>44092</v>
      </c>
      <c r="F202">
        <f t="shared" ca="1" si="9"/>
        <v>35</v>
      </c>
    </row>
    <row r="203" spans="1:6">
      <c r="A203">
        <f t="shared" si="11"/>
        <v>19102</v>
      </c>
      <c r="B203" s="3">
        <f t="shared" si="11"/>
        <v>3662</v>
      </c>
      <c r="C203">
        <v>81498</v>
      </c>
      <c r="D203" t="s">
        <v>6</v>
      </c>
      <c r="E203" s="1">
        <f t="shared" ca="1" si="10"/>
        <v>44084</v>
      </c>
      <c r="F203">
        <f t="shared" ca="1" si="9"/>
        <v>23</v>
      </c>
    </row>
    <row r="204" spans="1:6">
      <c r="A204">
        <f t="shared" si="11"/>
        <v>19103</v>
      </c>
      <c r="B204" s="3">
        <f t="shared" si="11"/>
        <v>3663</v>
      </c>
      <c r="C204">
        <v>74022</v>
      </c>
      <c r="D204" t="s">
        <v>6</v>
      </c>
      <c r="E204" s="1">
        <f t="shared" ca="1" si="10"/>
        <v>44061</v>
      </c>
      <c r="F204">
        <f t="shared" ca="1" si="9"/>
        <v>77</v>
      </c>
    </row>
    <row r="205" spans="1:6">
      <c r="A205">
        <f t="shared" si="11"/>
        <v>19104</v>
      </c>
      <c r="B205" s="3">
        <f t="shared" si="11"/>
        <v>3664</v>
      </c>
      <c r="C205">
        <v>79112</v>
      </c>
      <c r="D205" t="s">
        <v>6</v>
      </c>
      <c r="E205" s="1">
        <f t="shared" ca="1" si="10"/>
        <v>44058</v>
      </c>
      <c r="F205">
        <f t="shared" ca="1" si="9"/>
        <v>71</v>
      </c>
    </row>
    <row r="206" spans="1:6">
      <c r="A206">
        <f t="shared" si="11"/>
        <v>19105</v>
      </c>
      <c r="B206" s="3">
        <f t="shared" si="11"/>
        <v>3665</v>
      </c>
      <c r="C206">
        <v>74224</v>
      </c>
      <c r="D206" t="s">
        <v>6</v>
      </c>
      <c r="E206" s="1">
        <f t="shared" ca="1" si="10"/>
        <v>44072</v>
      </c>
      <c r="F206">
        <f t="shared" ca="1" si="9"/>
        <v>41</v>
      </c>
    </row>
    <row r="207" spans="1:6">
      <c r="A207">
        <f t="shared" si="11"/>
        <v>19106</v>
      </c>
      <c r="B207" s="3">
        <f t="shared" si="11"/>
        <v>3666</v>
      </c>
      <c r="C207">
        <v>77350</v>
      </c>
      <c r="D207" t="s">
        <v>6</v>
      </c>
      <c r="E207" s="1">
        <f t="shared" ca="1" si="10"/>
        <v>44096</v>
      </c>
      <c r="F207">
        <f t="shared" ca="1" si="9"/>
        <v>40</v>
      </c>
    </row>
    <row r="208" spans="1:6">
      <c r="A208">
        <f t="shared" si="11"/>
        <v>19107</v>
      </c>
      <c r="B208" s="3">
        <f t="shared" si="11"/>
        <v>3667</v>
      </c>
      <c r="C208">
        <v>76701</v>
      </c>
      <c r="D208" t="s">
        <v>6</v>
      </c>
      <c r="E208" s="1">
        <f t="shared" ca="1" si="10"/>
        <v>44065</v>
      </c>
      <c r="F208">
        <f t="shared" ca="1" si="9"/>
        <v>118</v>
      </c>
    </row>
    <row r="209" spans="1:6">
      <c r="A209">
        <f t="shared" si="11"/>
        <v>19108</v>
      </c>
      <c r="B209" s="3">
        <f t="shared" si="11"/>
        <v>3668</v>
      </c>
      <c r="C209">
        <v>78980</v>
      </c>
      <c r="D209" t="s">
        <v>6</v>
      </c>
      <c r="E209" s="1">
        <f t="shared" ca="1" si="10"/>
        <v>44069</v>
      </c>
      <c r="F209">
        <f t="shared" ca="1" si="9"/>
        <v>68</v>
      </c>
    </row>
    <row r="210" spans="1:6">
      <c r="A210">
        <f t="shared" si="11"/>
        <v>19109</v>
      </c>
      <c r="B210" s="3">
        <f t="shared" si="11"/>
        <v>3669</v>
      </c>
      <c r="C210">
        <v>79474</v>
      </c>
      <c r="D210" t="s">
        <v>6</v>
      </c>
      <c r="E210" s="1">
        <f t="shared" ca="1" si="10"/>
        <v>44093</v>
      </c>
      <c r="F210">
        <f t="shared" ca="1" si="9"/>
        <v>38</v>
      </c>
    </row>
    <row r="211" spans="1:6">
      <c r="A211">
        <f t="shared" si="11"/>
        <v>19110</v>
      </c>
      <c r="B211" s="3">
        <f t="shared" si="11"/>
        <v>3670</v>
      </c>
      <c r="C211">
        <v>72614</v>
      </c>
      <c r="D211" t="s">
        <v>6</v>
      </c>
      <c r="E211" s="1">
        <f t="shared" ca="1" si="10"/>
        <v>44083</v>
      </c>
      <c r="F211">
        <f t="shared" ca="1" si="9"/>
        <v>47</v>
      </c>
    </row>
    <row r="212" spans="1:6">
      <c r="A212">
        <f t="shared" si="11"/>
        <v>19111</v>
      </c>
      <c r="B212" s="3">
        <f t="shared" si="11"/>
        <v>3671</v>
      </c>
      <c r="C212">
        <v>80609</v>
      </c>
      <c r="D212" t="s">
        <v>6</v>
      </c>
      <c r="E212" s="1">
        <f t="shared" ca="1" si="10"/>
        <v>44069</v>
      </c>
      <c r="F212">
        <f t="shared" ca="1" si="9"/>
        <v>52</v>
      </c>
    </row>
    <row r="213" spans="1:6">
      <c r="A213">
        <f t="shared" si="11"/>
        <v>19112</v>
      </c>
      <c r="B213" s="3">
        <f t="shared" si="11"/>
        <v>3672</v>
      </c>
      <c r="C213">
        <v>75727</v>
      </c>
      <c r="D213" t="s">
        <v>6</v>
      </c>
      <c r="E213" s="1">
        <f t="shared" ca="1" si="10"/>
        <v>44074</v>
      </c>
      <c r="F213">
        <f t="shared" ca="1" si="9"/>
        <v>22</v>
      </c>
    </row>
    <row r="214" spans="1:6">
      <c r="A214">
        <f t="shared" si="11"/>
        <v>19113</v>
      </c>
      <c r="B214" s="3">
        <f t="shared" si="11"/>
        <v>3673</v>
      </c>
      <c r="C214">
        <v>79949</v>
      </c>
      <c r="D214" t="s">
        <v>6</v>
      </c>
      <c r="E214" s="1">
        <f t="shared" ca="1" si="10"/>
        <v>44089</v>
      </c>
      <c r="F214">
        <f t="shared" ca="1" si="9"/>
        <v>93</v>
      </c>
    </row>
    <row r="215" spans="1:6">
      <c r="A215">
        <f t="shared" si="11"/>
        <v>19114</v>
      </c>
      <c r="B215" s="3">
        <f t="shared" si="11"/>
        <v>3674</v>
      </c>
      <c r="C215">
        <v>78613</v>
      </c>
      <c r="D215" t="s">
        <v>6</v>
      </c>
      <c r="E215" s="1">
        <f t="shared" ca="1" si="10"/>
        <v>44094</v>
      </c>
      <c r="F215">
        <f t="shared" ca="1" si="9"/>
        <v>27</v>
      </c>
    </row>
    <row r="216" spans="1:6">
      <c r="A216">
        <f t="shared" si="11"/>
        <v>19115</v>
      </c>
      <c r="B216" s="3">
        <f t="shared" si="11"/>
        <v>3675</v>
      </c>
      <c r="C216">
        <v>79239</v>
      </c>
      <c r="D216" t="s">
        <v>6</v>
      </c>
      <c r="E216" s="1">
        <f t="shared" ca="1" si="10"/>
        <v>44056</v>
      </c>
      <c r="F216">
        <f t="shared" ca="1" si="9"/>
        <v>63</v>
      </c>
    </row>
    <row r="217" spans="1:6">
      <c r="A217">
        <f t="shared" si="11"/>
        <v>19116</v>
      </c>
      <c r="B217" s="3">
        <f t="shared" si="11"/>
        <v>3676</v>
      </c>
      <c r="C217">
        <v>76947</v>
      </c>
      <c r="D217" t="s">
        <v>6</v>
      </c>
      <c r="E217" s="1">
        <f t="shared" ca="1" si="10"/>
        <v>44098</v>
      </c>
      <c r="F217">
        <f t="shared" ca="1" si="9"/>
        <v>54</v>
      </c>
    </row>
    <row r="218" spans="1:6">
      <c r="A218">
        <f t="shared" si="11"/>
        <v>19117</v>
      </c>
      <c r="B218" s="3">
        <f t="shared" si="11"/>
        <v>3677</v>
      </c>
      <c r="C218">
        <v>77793</v>
      </c>
      <c r="D218" t="s">
        <v>6</v>
      </c>
      <c r="E218" s="1">
        <f t="shared" ca="1" si="10"/>
        <v>44063</v>
      </c>
      <c r="F218">
        <f t="shared" ca="1" si="9"/>
        <v>100</v>
      </c>
    </row>
    <row r="219" spans="1:6">
      <c r="A219">
        <f t="shared" si="11"/>
        <v>19118</v>
      </c>
      <c r="B219" s="3">
        <f t="shared" si="11"/>
        <v>3678</v>
      </c>
      <c r="C219">
        <v>73353</v>
      </c>
      <c r="D219" t="s">
        <v>6</v>
      </c>
      <c r="E219" s="1">
        <f t="shared" ca="1" si="10"/>
        <v>44099</v>
      </c>
      <c r="F219">
        <f t="shared" ca="1" si="9"/>
        <v>107</v>
      </c>
    </row>
    <row r="220" spans="1:6">
      <c r="A220">
        <f t="shared" si="11"/>
        <v>19119</v>
      </c>
      <c r="B220" s="3">
        <f t="shared" si="11"/>
        <v>3679</v>
      </c>
      <c r="C220">
        <v>76452</v>
      </c>
      <c r="D220" t="s">
        <v>6</v>
      </c>
      <c r="E220" s="1">
        <f t="shared" ca="1" si="10"/>
        <v>44059</v>
      </c>
      <c r="F220">
        <f t="shared" ca="1" si="9"/>
        <v>104</v>
      </c>
    </row>
    <row r="221" spans="1:6">
      <c r="A221">
        <f t="shared" si="11"/>
        <v>19120</v>
      </c>
      <c r="B221" s="3">
        <f t="shared" si="11"/>
        <v>3680</v>
      </c>
      <c r="C221">
        <v>77747</v>
      </c>
      <c r="D221" t="s">
        <v>6</v>
      </c>
      <c r="E221" s="1">
        <f t="shared" ca="1" si="10"/>
        <v>44093</v>
      </c>
      <c r="F221">
        <f t="shared" ca="1" si="9"/>
        <v>39</v>
      </c>
    </row>
    <row r="222" spans="1:6">
      <c r="A222">
        <f t="shared" si="11"/>
        <v>19121</v>
      </c>
      <c r="B222" s="3">
        <f t="shared" si="11"/>
        <v>3681</v>
      </c>
      <c r="C222">
        <v>80820</v>
      </c>
      <c r="D222" t="s">
        <v>6</v>
      </c>
      <c r="E222" s="1">
        <f t="shared" ca="1" si="10"/>
        <v>44069</v>
      </c>
      <c r="F222">
        <f t="shared" ca="1" si="9"/>
        <v>111</v>
      </c>
    </row>
    <row r="223" spans="1:6">
      <c r="A223">
        <f t="shared" si="11"/>
        <v>19122</v>
      </c>
      <c r="B223" s="3">
        <f t="shared" si="11"/>
        <v>3682</v>
      </c>
      <c r="C223">
        <v>78238</v>
      </c>
      <c r="D223" t="s">
        <v>6</v>
      </c>
      <c r="E223" s="1">
        <f t="shared" ca="1" si="10"/>
        <v>44060</v>
      </c>
      <c r="F223">
        <f t="shared" ca="1" si="9"/>
        <v>118</v>
      </c>
    </row>
    <row r="224" spans="1:6">
      <c r="A224">
        <f t="shared" si="11"/>
        <v>19123</v>
      </c>
      <c r="B224" s="3">
        <f t="shared" si="11"/>
        <v>3683</v>
      </c>
      <c r="C224">
        <v>73304</v>
      </c>
      <c r="D224" t="s">
        <v>6</v>
      </c>
      <c r="E224" s="1">
        <f t="shared" ca="1" si="10"/>
        <v>44077</v>
      </c>
      <c r="F224">
        <f t="shared" ca="1" si="9"/>
        <v>54</v>
      </c>
    </row>
    <row r="225" spans="1:6">
      <c r="A225">
        <f t="shared" si="11"/>
        <v>19124</v>
      </c>
      <c r="B225" s="3">
        <f t="shared" si="11"/>
        <v>3684</v>
      </c>
      <c r="C225">
        <v>72617</v>
      </c>
      <c r="D225" t="s">
        <v>6</v>
      </c>
      <c r="E225" s="1">
        <f t="shared" ca="1" si="10"/>
        <v>44085</v>
      </c>
      <c r="F225">
        <f t="shared" ca="1" si="9"/>
        <v>36</v>
      </c>
    </row>
    <row r="226" spans="1:6">
      <c r="A226">
        <f t="shared" si="11"/>
        <v>19125</v>
      </c>
      <c r="B226" s="3">
        <f t="shared" si="11"/>
        <v>3685</v>
      </c>
      <c r="C226">
        <v>73750</v>
      </c>
      <c r="D226" t="s">
        <v>6</v>
      </c>
      <c r="E226" s="1">
        <f t="shared" ca="1" si="10"/>
        <v>44061</v>
      </c>
      <c r="F226">
        <f t="shared" ca="1" si="9"/>
        <v>83</v>
      </c>
    </row>
    <row r="227" spans="1:6">
      <c r="A227">
        <f t="shared" si="11"/>
        <v>19126</v>
      </c>
      <c r="B227" s="3">
        <f t="shared" si="11"/>
        <v>3686</v>
      </c>
      <c r="C227">
        <v>77592</v>
      </c>
      <c r="D227" t="s">
        <v>6</v>
      </c>
      <c r="E227" s="1">
        <f t="shared" ca="1" si="10"/>
        <v>44056</v>
      </c>
      <c r="F227">
        <f t="shared" ca="1" si="9"/>
        <v>90</v>
      </c>
    </row>
    <row r="228" spans="1:6">
      <c r="A228">
        <f t="shared" si="11"/>
        <v>19127</v>
      </c>
      <c r="B228" s="3">
        <f t="shared" si="11"/>
        <v>3687</v>
      </c>
      <c r="C228">
        <v>76190</v>
      </c>
      <c r="D228" t="s">
        <v>6</v>
      </c>
      <c r="E228" s="1">
        <f t="shared" ca="1" si="10"/>
        <v>44099</v>
      </c>
      <c r="F228">
        <f t="shared" ca="1" si="9"/>
        <v>110</v>
      </c>
    </row>
    <row r="229" spans="1:6">
      <c r="A229">
        <f t="shared" si="11"/>
        <v>19128</v>
      </c>
      <c r="B229" s="3">
        <f t="shared" si="11"/>
        <v>3688</v>
      </c>
      <c r="C229">
        <v>79817</v>
      </c>
      <c r="D229" t="s">
        <v>8</v>
      </c>
      <c r="E229" s="1">
        <f t="shared" ca="1" si="10"/>
        <v>44086</v>
      </c>
      <c r="F229">
        <f t="shared" ca="1" si="9"/>
        <v>85</v>
      </c>
    </row>
    <row r="230" spans="1:6">
      <c r="A230">
        <f t="shared" si="11"/>
        <v>19129</v>
      </c>
      <c r="B230" s="3">
        <f t="shared" si="11"/>
        <v>3689</v>
      </c>
      <c r="C230">
        <v>73809</v>
      </c>
      <c r="D230" t="s">
        <v>6</v>
      </c>
      <c r="E230" s="1">
        <f t="shared" ca="1" si="10"/>
        <v>44073</v>
      </c>
      <c r="F230">
        <f t="shared" ca="1" si="9"/>
        <v>91</v>
      </c>
    </row>
    <row r="231" spans="1:6">
      <c r="A231">
        <f t="shared" si="11"/>
        <v>19130</v>
      </c>
      <c r="B231" s="3">
        <f t="shared" si="11"/>
        <v>3690</v>
      </c>
      <c r="C231">
        <v>76296</v>
      </c>
      <c r="D231" t="s">
        <v>6</v>
      </c>
      <c r="E231" s="1">
        <f t="shared" ca="1" si="10"/>
        <v>44052</v>
      </c>
      <c r="F231">
        <f t="shared" ref="F231:F294" ca="1" si="12">RANDBETWEEN(20,120)</f>
        <v>102</v>
      </c>
    </row>
    <row r="232" spans="1:6">
      <c r="A232">
        <f t="shared" si="11"/>
        <v>19131</v>
      </c>
      <c r="B232" s="3">
        <f t="shared" si="11"/>
        <v>3691</v>
      </c>
      <c r="C232">
        <v>77131</v>
      </c>
      <c r="D232" t="s">
        <v>6</v>
      </c>
      <c r="E232" s="1">
        <f t="shared" ca="1" si="10"/>
        <v>44093</v>
      </c>
      <c r="F232">
        <f t="shared" ca="1" si="12"/>
        <v>114</v>
      </c>
    </row>
    <row r="233" spans="1:6">
      <c r="A233">
        <f t="shared" si="11"/>
        <v>19132</v>
      </c>
      <c r="B233" s="3">
        <f t="shared" si="11"/>
        <v>3692</v>
      </c>
      <c r="C233">
        <v>77623</v>
      </c>
      <c r="D233" t="s">
        <v>6</v>
      </c>
      <c r="E233" s="1">
        <f t="shared" ca="1" si="10"/>
        <v>44085</v>
      </c>
      <c r="F233">
        <f t="shared" ca="1" si="12"/>
        <v>31</v>
      </c>
    </row>
    <row r="234" spans="1:6">
      <c r="A234">
        <f t="shared" si="11"/>
        <v>19133</v>
      </c>
      <c r="B234" s="3">
        <f t="shared" si="11"/>
        <v>3693</v>
      </c>
      <c r="C234">
        <v>81914</v>
      </c>
      <c r="D234" t="s">
        <v>6</v>
      </c>
      <c r="E234" s="1">
        <f t="shared" ca="1" si="10"/>
        <v>44077</v>
      </c>
      <c r="F234">
        <f t="shared" ca="1" si="12"/>
        <v>82</v>
      </c>
    </row>
    <row r="235" spans="1:6">
      <c r="A235">
        <f t="shared" si="11"/>
        <v>19134</v>
      </c>
      <c r="B235" s="3">
        <f t="shared" si="11"/>
        <v>3694</v>
      </c>
      <c r="C235">
        <v>77105</v>
      </c>
      <c r="D235" t="s">
        <v>6</v>
      </c>
      <c r="E235" s="1">
        <f t="shared" ca="1" si="10"/>
        <v>44052</v>
      </c>
      <c r="F235">
        <f t="shared" ca="1" si="12"/>
        <v>89</v>
      </c>
    </row>
    <row r="236" spans="1:6">
      <c r="A236">
        <f t="shared" si="11"/>
        <v>19135</v>
      </c>
      <c r="B236" s="3">
        <f t="shared" si="11"/>
        <v>3695</v>
      </c>
      <c r="C236">
        <v>74305</v>
      </c>
      <c r="D236" t="s">
        <v>6</v>
      </c>
      <c r="E236" s="1">
        <f t="shared" ca="1" si="10"/>
        <v>44076</v>
      </c>
      <c r="F236">
        <f t="shared" ca="1" si="12"/>
        <v>56</v>
      </c>
    </row>
    <row r="237" spans="1:6">
      <c r="A237">
        <f t="shared" si="11"/>
        <v>19136</v>
      </c>
      <c r="B237" s="3">
        <f t="shared" si="11"/>
        <v>3696</v>
      </c>
      <c r="C237">
        <v>79064</v>
      </c>
      <c r="D237" t="s">
        <v>6</v>
      </c>
      <c r="E237" s="1">
        <f t="shared" ca="1" si="10"/>
        <v>44083</v>
      </c>
      <c r="F237">
        <f t="shared" ca="1" si="12"/>
        <v>70</v>
      </c>
    </row>
    <row r="238" spans="1:6">
      <c r="A238">
        <f t="shared" si="11"/>
        <v>19137</v>
      </c>
      <c r="B238" s="3">
        <f t="shared" si="11"/>
        <v>3697</v>
      </c>
      <c r="C238">
        <v>77890</v>
      </c>
      <c r="D238" t="s">
        <v>6</v>
      </c>
      <c r="E238" s="1">
        <f t="shared" ca="1" si="10"/>
        <v>44061</v>
      </c>
      <c r="F238">
        <f t="shared" ca="1" si="12"/>
        <v>92</v>
      </c>
    </row>
    <row r="239" spans="1:6">
      <c r="A239">
        <f t="shared" si="11"/>
        <v>19138</v>
      </c>
      <c r="B239" s="3">
        <f t="shared" si="11"/>
        <v>3698</v>
      </c>
      <c r="C239">
        <v>80569</v>
      </c>
      <c r="D239" t="s">
        <v>6</v>
      </c>
      <c r="E239" s="1">
        <f t="shared" ca="1" si="10"/>
        <v>44045</v>
      </c>
      <c r="F239">
        <f t="shared" ca="1" si="12"/>
        <v>58</v>
      </c>
    </row>
    <row r="240" spans="1:6">
      <c r="A240">
        <f t="shared" si="11"/>
        <v>19139</v>
      </c>
      <c r="B240" s="3">
        <f t="shared" si="11"/>
        <v>3699</v>
      </c>
      <c r="C240">
        <v>81659</v>
      </c>
      <c r="D240" t="s">
        <v>6</v>
      </c>
      <c r="E240" s="1">
        <f t="shared" ca="1" si="10"/>
        <v>44083</v>
      </c>
      <c r="F240">
        <f t="shared" ca="1" si="12"/>
        <v>77</v>
      </c>
    </row>
    <row r="241" spans="1:6">
      <c r="A241">
        <f t="shared" si="11"/>
        <v>19140</v>
      </c>
      <c r="B241" s="3">
        <f t="shared" si="11"/>
        <v>3700</v>
      </c>
      <c r="C241">
        <v>79421</v>
      </c>
      <c r="D241" t="s">
        <v>6</v>
      </c>
      <c r="E241" s="1">
        <f t="shared" ca="1" si="10"/>
        <v>44088</v>
      </c>
      <c r="F241">
        <f t="shared" ca="1" si="12"/>
        <v>100</v>
      </c>
    </row>
    <row r="242" spans="1:6">
      <c r="A242">
        <f t="shared" si="11"/>
        <v>19141</v>
      </c>
      <c r="B242" s="3">
        <f t="shared" si="11"/>
        <v>3701</v>
      </c>
      <c r="C242">
        <v>81854</v>
      </c>
      <c r="D242" t="s">
        <v>6</v>
      </c>
      <c r="E242" s="1">
        <f t="shared" ca="1" si="10"/>
        <v>44076</v>
      </c>
      <c r="F242">
        <f t="shared" ca="1" si="12"/>
        <v>55</v>
      </c>
    </row>
    <row r="243" spans="1:6">
      <c r="A243">
        <f t="shared" si="11"/>
        <v>19142</v>
      </c>
      <c r="B243" s="3">
        <f t="shared" si="11"/>
        <v>3702</v>
      </c>
      <c r="C243">
        <v>80682</v>
      </c>
      <c r="D243" t="s">
        <v>6</v>
      </c>
      <c r="E243" s="1">
        <f t="shared" ca="1" si="10"/>
        <v>44087</v>
      </c>
      <c r="F243">
        <f t="shared" ca="1" si="12"/>
        <v>39</v>
      </c>
    </row>
    <row r="244" spans="1:6">
      <c r="A244">
        <f t="shared" si="11"/>
        <v>19143</v>
      </c>
      <c r="B244" s="3">
        <f t="shared" si="11"/>
        <v>3703</v>
      </c>
      <c r="C244">
        <v>72990</v>
      </c>
      <c r="D244" t="s">
        <v>6</v>
      </c>
      <c r="E244" s="1">
        <f t="shared" ca="1" si="10"/>
        <v>44085</v>
      </c>
      <c r="F244">
        <f t="shared" ca="1" si="12"/>
        <v>21</v>
      </c>
    </row>
    <row r="245" spans="1:6">
      <c r="A245">
        <f t="shared" si="11"/>
        <v>19144</v>
      </c>
      <c r="B245" s="3">
        <f t="shared" si="11"/>
        <v>3704</v>
      </c>
      <c r="C245">
        <v>80625</v>
      </c>
      <c r="D245" t="s">
        <v>6</v>
      </c>
      <c r="E245" s="1">
        <f t="shared" ca="1" si="10"/>
        <v>44055</v>
      </c>
      <c r="F245">
        <f t="shared" ca="1" si="12"/>
        <v>44</v>
      </c>
    </row>
    <row r="246" spans="1:6">
      <c r="A246">
        <f t="shared" si="11"/>
        <v>19145</v>
      </c>
      <c r="B246" s="3">
        <f t="shared" si="11"/>
        <v>3705</v>
      </c>
      <c r="C246">
        <v>72533</v>
      </c>
      <c r="D246" t="s">
        <v>6</v>
      </c>
      <c r="E246" s="1">
        <f t="shared" ca="1" si="10"/>
        <v>44068</v>
      </c>
      <c r="F246">
        <f t="shared" ca="1" si="12"/>
        <v>97</v>
      </c>
    </row>
    <row r="247" spans="1:6">
      <c r="A247">
        <f t="shared" si="11"/>
        <v>19146</v>
      </c>
      <c r="B247" s="3">
        <f t="shared" si="11"/>
        <v>3706</v>
      </c>
      <c r="C247">
        <v>75932</v>
      </c>
      <c r="D247" t="s">
        <v>6</v>
      </c>
      <c r="E247" s="1">
        <f t="shared" ca="1" si="10"/>
        <v>44094</v>
      </c>
      <c r="F247">
        <f t="shared" ca="1" si="12"/>
        <v>116</v>
      </c>
    </row>
    <row r="248" spans="1:6">
      <c r="A248">
        <f t="shared" si="11"/>
        <v>19147</v>
      </c>
      <c r="B248" s="3">
        <f t="shared" si="11"/>
        <v>3707</v>
      </c>
      <c r="C248">
        <v>73530</v>
      </c>
      <c r="D248" t="s">
        <v>6</v>
      </c>
      <c r="E248" s="1">
        <f t="shared" ca="1" si="10"/>
        <v>44066</v>
      </c>
      <c r="F248">
        <f t="shared" ca="1" si="12"/>
        <v>112</v>
      </c>
    </row>
    <row r="249" spans="1:6">
      <c r="A249">
        <f t="shared" si="11"/>
        <v>19148</v>
      </c>
      <c r="B249" s="3">
        <f t="shared" si="11"/>
        <v>3708</v>
      </c>
      <c r="C249">
        <v>76864</v>
      </c>
      <c r="D249" t="s">
        <v>6</v>
      </c>
      <c r="E249" s="1">
        <f t="shared" ca="1" si="10"/>
        <v>44044</v>
      </c>
      <c r="F249">
        <f t="shared" ca="1" si="12"/>
        <v>35</v>
      </c>
    </row>
    <row r="250" spans="1:6">
      <c r="A250">
        <f t="shared" si="11"/>
        <v>19149</v>
      </c>
      <c r="B250" s="3">
        <f t="shared" si="11"/>
        <v>3709</v>
      </c>
      <c r="C250">
        <v>81103</v>
      </c>
      <c r="D250" t="s">
        <v>6</v>
      </c>
      <c r="E250" s="1">
        <f t="shared" ca="1" si="10"/>
        <v>44062</v>
      </c>
      <c r="F250">
        <f t="shared" ca="1" si="12"/>
        <v>120</v>
      </c>
    </row>
    <row r="251" spans="1:6">
      <c r="A251">
        <f t="shared" si="11"/>
        <v>19150</v>
      </c>
      <c r="B251" s="3">
        <f t="shared" si="11"/>
        <v>3710</v>
      </c>
      <c r="C251">
        <v>74342</v>
      </c>
      <c r="D251" t="s">
        <v>6</v>
      </c>
      <c r="E251" s="1">
        <f t="shared" ca="1" si="10"/>
        <v>44064</v>
      </c>
      <c r="F251">
        <f t="shared" ca="1" si="12"/>
        <v>54</v>
      </c>
    </row>
    <row r="252" spans="1:6">
      <c r="A252">
        <f t="shared" si="11"/>
        <v>19151</v>
      </c>
      <c r="B252" s="3">
        <f t="shared" si="11"/>
        <v>3711</v>
      </c>
      <c r="C252">
        <v>76219</v>
      </c>
      <c r="D252" t="s">
        <v>6</v>
      </c>
      <c r="E252" s="1">
        <f t="shared" ca="1" si="10"/>
        <v>44074</v>
      </c>
      <c r="F252">
        <f t="shared" ca="1" si="12"/>
        <v>69</v>
      </c>
    </row>
    <row r="253" spans="1:6">
      <c r="A253">
        <f t="shared" si="11"/>
        <v>19152</v>
      </c>
      <c r="B253" s="3">
        <f t="shared" si="11"/>
        <v>3712</v>
      </c>
      <c r="C253">
        <v>75235</v>
      </c>
      <c r="D253" t="s">
        <v>6</v>
      </c>
      <c r="E253" s="1">
        <f t="shared" ca="1" si="10"/>
        <v>44091</v>
      </c>
      <c r="F253">
        <f t="shared" ca="1" si="12"/>
        <v>58</v>
      </c>
    </row>
    <row r="254" spans="1:6">
      <c r="A254">
        <f t="shared" si="11"/>
        <v>19153</v>
      </c>
      <c r="B254" s="3">
        <f t="shared" si="11"/>
        <v>3713</v>
      </c>
      <c r="C254">
        <v>76863</v>
      </c>
      <c r="D254" t="s">
        <v>6</v>
      </c>
      <c r="E254" s="1">
        <f t="shared" ca="1" si="10"/>
        <v>44103</v>
      </c>
      <c r="F254">
        <f t="shared" ca="1" si="12"/>
        <v>60</v>
      </c>
    </row>
    <row r="255" spans="1:6">
      <c r="A255">
        <f t="shared" si="11"/>
        <v>19154</v>
      </c>
      <c r="B255" s="3">
        <f t="shared" si="11"/>
        <v>3714</v>
      </c>
      <c r="C255">
        <v>81960</v>
      </c>
      <c r="D255" t="s">
        <v>6</v>
      </c>
      <c r="E255" s="1">
        <f t="shared" ca="1" si="10"/>
        <v>44095</v>
      </c>
      <c r="F255">
        <f t="shared" ca="1" si="12"/>
        <v>31</v>
      </c>
    </row>
    <row r="256" spans="1:6">
      <c r="A256">
        <f t="shared" si="11"/>
        <v>19155</v>
      </c>
      <c r="B256" s="3">
        <f t="shared" si="11"/>
        <v>3715</v>
      </c>
      <c r="C256">
        <v>79005</v>
      </c>
      <c r="D256" t="s">
        <v>6</v>
      </c>
      <c r="E256" s="1">
        <f t="shared" ca="1" si="10"/>
        <v>44096</v>
      </c>
      <c r="F256">
        <f t="shared" ca="1" si="12"/>
        <v>46</v>
      </c>
    </row>
    <row r="257" spans="1:6">
      <c r="A257">
        <f t="shared" si="11"/>
        <v>19156</v>
      </c>
      <c r="B257" s="3">
        <f t="shared" si="11"/>
        <v>3716</v>
      </c>
      <c r="C257">
        <v>73635</v>
      </c>
      <c r="D257" t="s">
        <v>6</v>
      </c>
      <c r="E257" s="1">
        <f t="shared" ca="1" si="10"/>
        <v>44082</v>
      </c>
      <c r="F257">
        <f t="shared" ca="1" si="12"/>
        <v>86</v>
      </c>
    </row>
    <row r="258" spans="1:6">
      <c r="A258">
        <f t="shared" si="11"/>
        <v>19157</v>
      </c>
      <c r="B258" s="3">
        <f t="shared" si="11"/>
        <v>3717</v>
      </c>
      <c r="C258">
        <v>82026</v>
      </c>
      <c r="D258" t="s">
        <v>6</v>
      </c>
      <c r="E258" s="1">
        <f t="shared" ca="1" si="10"/>
        <v>44054</v>
      </c>
      <c r="F258">
        <f t="shared" ca="1" si="12"/>
        <v>45</v>
      </c>
    </row>
    <row r="259" spans="1:6">
      <c r="A259">
        <f t="shared" si="11"/>
        <v>19158</v>
      </c>
      <c r="B259" s="3">
        <f t="shared" si="11"/>
        <v>3718</v>
      </c>
      <c r="C259">
        <v>81893</v>
      </c>
      <c r="D259" t="s">
        <v>6</v>
      </c>
      <c r="E259" s="1">
        <f t="shared" ref="E259:E322" ca="1" si="13">RANDBETWEEN($I$5,$J$5)</f>
        <v>44103</v>
      </c>
      <c r="F259">
        <f t="shared" ca="1" si="12"/>
        <v>47</v>
      </c>
    </row>
    <row r="260" spans="1:6">
      <c r="A260">
        <f t="shared" ref="A260:B323" si="14">A259+1</f>
        <v>19159</v>
      </c>
      <c r="B260" s="3">
        <f t="shared" si="14"/>
        <v>3719</v>
      </c>
      <c r="C260">
        <v>80484</v>
      </c>
      <c r="D260" t="s">
        <v>6</v>
      </c>
      <c r="E260" s="1">
        <f t="shared" ca="1" si="13"/>
        <v>44094</v>
      </c>
      <c r="F260">
        <f t="shared" ca="1" si="12"/>
        <v>102</v>
      </c>
    </row>
    <row r="261" spans="1:6">
      <c r="A261">
        <f t="shared" si="14"/>
        <v>19160</v>
      </c>
      <c r="B261" s="3">
        <f t="shared" si="14"/>
        <v>3720</v>
      </c>
      <c r="C261">
        <v>79987</v>
      </c>
      <c r="D261" t="s">
        <v>6</v>
      </c>
      <c r="E261" s="1">
        <f t="shared" ca="1" si="13"/>
        <v>44055</v>
      </c>
      <c r="F261">
        <f t="shared" ca="1" si="12"/>
        <v>31</v>
      </c>
    </row>
    <row r="262" spans="1:6">
      <c r="A262">
        <f t="shared" si="14"/>
        <v>19161</v>
      </c>
      <c r="B262" s="3">
        <f t="shared" si="14"/>
        <v>3721</v>
      </c>
      <c r="C262">
        <v>73652</v>
      </c>
      <c r="D262" t="s">
        <v>6</v>
      </c>
      <c r="E262" s="1">
        <f t="shared" ca="1" si="13"/>
        <v>44102</v>
      </c>
      <c r="F262">
        <f t="shared" ca="1" si="12"/>
        <v>94</v>
      </c>
    </row>
    <row r="263" spans="1:6">
      <c r="A263">
        <f t="shared" si="14"/>
        <v>19162</v>
      </c>
      <c r="B263" s="3">
        <f t="shared" si="14"/>
        <v>3722</v>
      </c>
      <c r="C263">
        <v>74295</v>
      </c>
      <c r="D263" t="s">
        <v>6</v>
      </c>
      <c r="E263" s="1">
        <f t="shared" ca="1" si="13"/>
        <v>44074</v>
      </c>
      <c r="F263">
        <f t="shared" ca="1" si="12"/>
        <v>22</v>
      </c>
    </row>
    <row r="264" spans="1:6">
      <c r="A264">
        <f t="shared" si="14"/>
        <v>19163</v>
      </c>
      <c r="B264" s="3">
        <f t="shared" si="14"/>
        <v>3723</v>
      </c>
      <c r="C264">
        <v>73200</v>
      </c>
      <c r="D264" t="s">
        <v>6</v>
      </c>
      <c r="E264" s="1">
        <f t="shared" ca="1" si="13"/>
        <v>44055</v>
      </c>
      <c r="F264">
        <f t="shared" ca="1" si="12"/>
        <v>100</v>
      </c>
    </row>
    <row r="265" spans="1:6">
      <c r="A265">
        <f t="shared" si="14"/>
        <v>19164</v>
      </c>
      <c r="B265" s="3">
        <f t="shared" si="14"/>
        <v>3724</v>
      </c>
      <c r="C265">
        <v>77467</v>
      </c>
      <c r="D265" t="s">
        <v>6</v>
      </c>
      <c r="E265" s="1">
        <f t="shared" ca="1" si="13"/>
        <v>44098</v>
      </c>
      <c r="F265">
        <f t="shared" ca="1" si="12"/>
        <v>22</v>
      </c>
    </row>
    <row r="266" spans="1:6">
      <c r="A266">
        <f t="shared" si="14"/>
        <v>19165</v>
      </c>
      <c r="B266" s="3">
        <f t="shared" si="14"/>
        <v>3725</v>
      </c>
      <c r="C266">
        <v>73107</v>
      </c>
      <c r="D266" t="s">
        <v>6</v>
      </c>
      <c r="E266" s="1">
        <f t="shared" ca="1" si="13"/>
        <v>44047</v>
      </c>
      <c r="F266">
        <f t="shared" ca="1" si="12"/>
        <v>51</v>
      </c>
    </row>
    <row r="267" spans="1:6">
      <c r="A267">
        <f t="shared" si="14"/>
        <v>19166</v>
      </c>
      <c r="B267" s="3">
        <f t="shared" si="14"/>
        <v>3726</v>
      </c>
      <c r="C267">
        <v>76257</v>
      </c>
      <c r="D267" t="s">
        <v>6</v>
      </c>
      <c r="E267" s="1">
        <f t="shared" ca="1" si="13"/>
        <v>44101</v>
      </c>
      <c r="F267">
        <f t="shared" ca="1" si="12"/>
        <v>108</v>
      </c>
    </row>
    <row r="268" spans="1:6">
      <c r="A268">
        <f t="shared" si="14"/>
        <v>19167</v>
      </c>
      <c r="B268" s="3">
        <f t="shared" si="14"/>
        <v>3727</v>
      </c>
      <c r="C268">
        <v>80334</v>
      </c>
      <c r="D268" t="s">
        <v>6</v>
      </c>
      <c r="E268" s="1">
        <f t="shared" ca="1" si="13"/>
        <v>44061</v>
      </c>
      <c r="F268">
        <f t="shared" ca="1" si="12"/>
        <v>120</v>
      </c>
    </row>
    <row r="269" spans="1:6">
      <c r="A269">
        <f t="shared" si="14"/>
        <v>19168</v>
      </c>
      <c r="B269" s="3">
        <f t="shared" si="14"/>
        <v>3728</v>
      </c>
      <c r="C269">
        <v>81121</v>
      </c>
      <c r="D269" t="s">
        <v>6</v>
      </c>
      <c r="E269" s="1">
        <f t="shared" ca="1" si="13"/>
        <v>44073</v>
      </c>
      <c r="F269">
        <f t="shared" ca="1" si="12"/>
        <v>108</v>
      </c>
    </row>
    <row r="270" spans="1:6">
      <c r="A270">
        <f t="shared" si="14"/>
        <v>19169</v>
      </c>
      <c r="B270" s="3">
        <f t="shared" si="14"/>
        <v>3729</v>
      </c>
      <c r="C270">
        <v>73518</v>
      </c>
      <c r="D270" t="s">
        <v>6</v>
      </c>
      <c r="E270" s="1">
        <f t="shared" ca="1" si="13"/>
        <v>44086</v>
      </c>
      <c r="F270">
        <f t="shared" ca="1" si="12"/>
        <v>96</v>
      </c>
    </row>
    <row r="271" spans="1:6">
      <c r="A271">
        <f t="shared" si="14"/>
        <v>19170</v>
      </c>
      <c r="B271" s="3">
        <f t="shared" si="14"/>
        <v>3730</v>
      </c>
      <c r="C271">
        <v>81620</v>
      </c>
      <c r="D271" t="s">
        <v>6</v>
      </c>
      <c r="E271" s="1">
        <f t="shared" ca="1" si="13"/>
        <v>44053</v>
      </c>
      <c r="F271">
        <f t="shared" ca="1" si="12"/>
        <v>91</v>
      </c>
    </row>
    <row r="272" spans="1:6">
      <c r="A272">
        <f t="shared" si="14"/>
        <v>19171</v>
      </c>
      <c r="B272" s="3">
        <f t="shared" si="14"/>
        <v>3731</v>
      </c>
      <c r="C272">
        <v>72953</v>
      </c>
      <c r="D272" t="s">
        <v>6</v>
      </c>
      <c r="E272" s="1">
        <f t="shared" ca="1" si="13"/>
        <v>44049</v>
      </c>
      <c r="F272">
        <f t="shared" ca="1" si="12"/>
        <v>78</v>
      </c>
    </row>
    <row r="273" spans="1:6">
      <c r="A273">
        <f t="shared" si="14"/>
        <v>19172</v>
      </c>
      <c r="B273" s="3">
        <f t="shared" si="14"/>
        <v>3732</v>
      </c>
      <c r="C273">
        <v>79912</v>
      </c>
      <c r="D273" t="s">
        <v>6</v>
      </c>
      <c r="E273" s="1">
        <f t="shared" ca="1" si="13"/>
        <v>44094</v>
      </c>
      <c r="F273">
        <f t="shared" ca="1" si="12"/>
        <v>108</v>
      </c>
    </row>
    <row r="274" spans="1:6">
      <c r="A274">
        <f t="shared" si="14"/>
        <v>19173</v>
      </c>
      <c r="B274" s="3">
        <f t="shared" si="14"/>
        <v>3733</v>
      </c>
      <c r="C274">
        <v>78314</v>
      </c>
      <c r="D274" t="s">
        <v>6</v>
      </c>
      <c r="E274" s="1">
        <f t="shared" ca="1" si="13"/>
        <v>44047</v>
      </c>
      <c r="F274">
        <f t="shared" ca="1" si="12"/>
        <v>22</v>
      </c>
    </row>
    <row r="275" spans="1:6">
      <c r="A275">
        <f t="shared" si="14"/>
        <v>19174</v>
      </c>
      <c r="B275" s="3">
        <f t="shared" si="14"/>
        <v>3734</v>
      </c>
      <c r="C275">
        <v>78944</v>
      </c>
      <c r="D275" t="s">
        <v>6</v>
      </c>
      <c r="E275" s="1">
        <f t="shared" ca="1" si="13"/>
        <v>44103</v>
      </c>
      <c r="F275">
        <f t="shared" ca="1" si="12"/>
        <v>60</v>
      </c>
    </row>
    <row r="276" spans="1:6">
      <c r="A276">
        <f t="shared" si="14"/>
        <v>19175</v>
      </c>
      <c r="B276" s="3">
        <f t="shared" si="14"/>
        <v>3735</v>
      </c>
      <c r="C276">
        <v>79833</v>
      </c>
      <c r="D276" t="s">
        <v>6</v>
      </c>
      <c r="E276" s="1">
        <f t="shared" ca="1" si="13"/>
        <v>44092</v>
      </c>
      <c r="F276">
        <f t="shared" ca="1" si="12"/>
        <v>93</v>
      </c>
    </row>
    <row r="277" spans="1:6">
      <c r="A277">
        <f t="shared" si="14"/>
        <v>19176</v>
      </c>
      <c r="B277" s="3">
        <f t="shared" si="14"/>
        <v>3736</v>
      </c>
      <c r="C277">
        <v>75386</v>
      </c>
      <c r="D277" t="s">
        <v>6</v>
      </c>
      <c r="E277" s="1">
        <f t="shared" ca="1" si="13"/>
        <v>44086</v>
      </c>
      <c r="F277">
        <f t="shared" ca="1" si="12"/>
        <v>74</v>
      </c>
    </row>
    <row r="278" spans="1:6">
      <c r="A278">
        <f t="shared" si="14"/>
        <v>19177</v>
      </c>
      <c r="B278" s="3">
        <f t="shared" si="14"/>
        <v>3737</v>
      </c>
      <c r="C278">
        <v>76814</v>
      </c>
      <c r="D278" t="s">
        <v>6</v>
      </c>
      <c r="E278" s="1">
        <f t="shared" ca="1" si="13"/>
        <v>44071</v>
      </c>
      <c r="F278">
        <f t="shared" ca="1" si="12"/>
        <v>107</v>
      </c>
    </row>
    <row r="279" spans="1:6">
      <c r="A279">
        <f t="shared" si="14"/>
        <v>19178</v>
      </c>
      <c r="B279" s="3">
        <f t="shared" si="14"/>
        <v>3738</v>
      </c>
      <c r="C279">
        <v>73421</v>
      </c>
      <c r="D279" t="s">
        <v>6</v>
      </c>
      <c r="E279" s="1">
        <f t="shared" ca="1" si="13"/>
        <v>44082</v>
      </c>
      <c r="F279">
        <f t="shared" ca="1" si="12"/>
        <v>83</v>
      </c>
    </row>
    <row r="280" spans="1:6">
      <c r="A280">
        <f t="shared" si="14"/>
        <v>19179</v>
      </c>
      <c r="B280" s="3">
        <f t="shared" si="14"/>
        <v>3739</v>
      </c>
      <c r="C280">
        <v>74965</v>
      </c>
      <c r="D280" t="s">
        <v>6</v>
      </c>
      <c r="E280" s="1">
        <f t="shared" ca="1" si="13"/>
        <v>44066</v>
      </c>
      <c r="F280">
        <f t="shared" ca="1" si="12"/>
        <v>59</v>
      </c>
    </row>
    <row r="281" spans="1:6">
      <c r="A281">
        <f t="shared" si="14"/>
        <v>19180</v>
      </c>
      <c r="B281" s="3">
        <f t="shared" si="14"/>
        <v>3740</v>
      </c>
      <c r="C281">
        <v>77577</v>
      </c>
      <c r="D281" t="s">
        <v>6</v>
      </c>
      <c r="E281" s="1">
        <f t="shared" ca="1" si="13"/>
        <v>44090</v>
      </c>
      <c r="F281">
        <f t="shared" ca="1" si="12"/>
        <v>56</v>
      </c>
    </row>
    <row r="282" spans="1:6">
      <c r="A282">
        <f t="shared" si="14"/>
        <v>19181</v>
      </c>
      <c r="B282" s="3">
        <f t="shared" si="14"/>
        <v>3741</v>
      </c>
      <c r="C282">
        <v>81802</v>
      </c>
      <c r="D282" t="s">
        <v>6</v>
      </c>
      <c r="E282" s="1">
        <f t="shared" ca="1" si="13"/>
        <v>44044</v>
      </c>
      <c r="F282">
        <f t="shared" ca="1" si="12"/>
        <v>98</v>
      </c>
    </row>
    <row r="283" spans="1:6">
      <c r="A283">
        <f t="shared" si="14"/>
        <v>19182</v>
      </c>
      <c r="B283" s="3">
        <f t="shared" si="14"/>
        <v>3742</v>
      </c>
      <c r="C283">
        <v>78764</v>
      </c>
      <c r="D283" t="s">
        <v>6</v>
      </c>
      <c r="E283" s="1">
        <f t="shared" ca="1" si="13"/>
        <v>44079</v>
      </c>
      <c r="F283">
        <f t="shared" ca="1" si="12"/>
        <v>100</v>
      </c>
    </row>
    <row r="284" spans="1:6">
      <c r="A284">
        <f t="shared" si="14"/>
        <v>19183</v>
      </c>
      <c r="B284" s="3">
        <f t="shared" si="14"/>
        <v>3743</v>
      </c>
      <c r="C284">
        <v>73258</v>
      </c>
      <c r="D284" t="s">
        <v>6</v>
      </c>
      <c r="E284" s="1">
        <f t="shared" ca="1" si="13"/>
        <v>44103</v>
      </c>
      <c r="F284">
        <f t="shared" ca="1" si="12"/>
        <v>37</v>
      </c>
    </row>
    <row r="285" spans="1:6">
      <c r="A285">
        <f t="shared" si="14"/>
        <v>19184</v>
      </c>
      <c r="B285" s="3">
        <f t="shared" si="14"/>
        <v>3744</v>
      </c>
      <c r="C285">
        <v>81636</v>
      </c>
      <c r="D285" t="s">
        <v>6</v>
      </c>
      <c r="E285" s="1">
        <f t="shared" ca="1" si="13"/>
        <v>44097</v>
      </c>
      <c r="F285">
        <f t="shared" ca="1" si="12"/>
        <v>93</v>
      </c>
    </row>
    <row r="286" spans="1:6">
      <c r="A286">
        <f t="shared" si="14"/>
        <v>19185</v>
      </c>
      <c r="B286" s="3">
        <f t="shared" si="14"/>
        <v>3745</v>
      </c>
      <c r="C286">
        <v>77686</v>
      </c>
      <c r="D286" t="s">
        <v>6</v>
      </c>
      <c r="E286" s="1">
        <f t="shared" ca="1" si="13"/>
        <v>44059</v>
      </c>
      <c r="F286">
        <f t="shared" ca="1" si="12"/>
        <v>49</v>
      </c>
    </row>
    <row r="287" spans="1:6">
      <c r="A287">
        <f t="shared" si="14"/>
        <v>19186</v>
      </c>
      <c r="B287" s="3">
        <f t="shared" si="14"/>
        <v>3746</v>
      </c>
      <c r="C287">
        <v>74499</v>
      </c>
      <c r="D287" t="s">
        <v>6</v>
      </c>
      <c r="E287" s="1">
        <f t="shared" ca="1" si="13"/>
        <v>44045</v>
      </c>
      <c r="F287">
        <f t="shared" ca="1" si="12"/>
        <v>65</v>
      </c>
    </row>
    <row r="288" spans="1:6">
      <c r="A288">
        <f t="shared" si="14"/>
        <v>19187</v>
      </c>
      <c r="B288" s="3">
        <f t="shared" si="14"/>
        <v>3747</v>
      </c>
      <c r="C288">
        <v>76894</v>
      </c>
      <c r="D288" t="s">
        <v>6</v>
      </c>
      <c r="E288" s="1">
        <f t="shared" ca="1" si="13"/>
        <v>44093</v>
      </c>
      <c r="F288">
        <f t="shared" ca="1" si="12"/>
        <v>80</v>
      </c>
    </row>
    <row r="289" spans="1:6">
      <c r="A289">
        <f t="shared" si="14"/>
        <v>19188</v>
      </c>
      <c r="B289" s="3">
        <f t="shared" si="14"/>
        <v>3748</v>
      </c>
      <c r="C289">
        <v>79410</v>
      </c>
      <c r="D289" t="s">
        <v>6</v>
      </c>
      <c r="E289" s="1">
        <f t="shared" ca="1" si="13"/>
        <v>44100</v>
      </c>
      <c r="F289">
        <f t="shared" ca="1" si="12"/>
        <v>88</v>
      </c>
    </row>
    <row r="290" spans="1:6">
      <c r="A290">
        <f t="shared" si="14"/>
        <v>19189</v>
      </c>
      <c r="B290" s="3">
        <f t="shared" si="14"/>
        <v>3749</v>
      </c>
      <c r="C290">
        <v>76660</v>
      </c>
      <c r="D290" t="s">
        <v>6</v>
      </c>
      <c r="E290" s="1">
        <f t="shared" ca="1" si="13"/>
        <v>44089</v>
      </c>
      <c r="F290">
        <f t="shared" ca="1" si="12"/>
        <v>108</v>
      </c>
    </row>
    <row r="291" spans="1:6">
      <c r="A291">
        <f t="shared" si="14"/>
        <v>19190</v>
      </c>
      <c r="B291" s="3">
        <f t="shared" si="14"/>
        <v>3750</v>
      </c>
      <c r="C291">
        <v>76094</v>
      </c>
      <c r="D291" t="s">
        <v>6</v>
      </c>
      <c r="E291" s="1">
        <f t="shared" ca="1" si="13"/>
        <v>44078</v>
      </c>
      <c r="F291">
        <f t="shared" ca="1" si="12"/>
        <v>45</v>
      </c>
    </row>
    <row r="292" spans="1:6">
      <c r="A292">
        <f t="shared" si="14"/>
        <v>19191</v>
      </c>
      <c r="B292" s="3">
        <f t="shared" si="14"/>
        <v>3751</v>
      </c>
      <c r="C292">
        <v>73887</v>
      </c>
      <c r="D292" t="s">
        <v>6</v>
      </c>
      <c r="E292" s="1">
        <f t="shared" ca="1" si="13"/>
        <v>44047</v>
      </c>
      <c r="F292">
        <f t="shared" ca="1" si="12"/>
        <v>71</v>
      </c>
    </row>
    <row r="293" spans="1:6">
      <c r="A293">
        <f t="shared" si="14"/>
        <v>19192</v>
      </c>
      <c r="B293" s="3">
        <f t="shared" si="14"/>
        <v>3752</v>
      </c>
      <c r="C293">
        <v>76132</v>
      </c>
      <c r="D293" t="s">
        <v>6</v>
      </c>
      <c r="E293" s="1">
        <f t="shared" ca="1" si="13"/>
        <v>44058</v>
      </c>
      <c r="F293">
        <f t="shared" ca="1" si="12"/>
        <v>72</v>
      </c>
    </row>
    <row r="294" spans="1:6">
      <c r="A294">
        <f t="shared" si="14"/>
        <v>19193</v>
      </c>
      <c r="B294" s="3">
        <f t="shared" si="14"/>
        <v>3753</v>
      </c>
      <c r="C294">
        <v>73017</v>
      </c>
      <c r="D294" t="s">
        <v>6</v>
      </c>
      <c r="E294" s="1">
        <f t="shared" ca="1" si="13"/>
        <v>44045</v>
      </c>
      <c r="F294">
        <f t="shared" ca="1" si="12"/>
        <v>79</v>
      </c>
    </row>
    <row r="295" spans="1:6">
      <c r="A295">
        <f t="shared" si="14"/>
        <v>19194</v>
      </c>
      <c r="B295" s="3">
        <f t="shared" si="14"/>
        <v>3754</v>
      </c>
      <c r="C295">
        <v>80121</v>
      </c>
      <c r="D295" t="s">
        <v>6</v>
      </c>
      <c r="E295" s="1">
        <f t="shared" ca="1" si="13"/>
        <v>44070</v>
      </c>
      <c r="F295">
        <f t="shared" ref="F295:F358" ca="1" si="15">RANDBETWEEN(20,120)</f>
        <v>21</v>
      </c>
    </row>
    <row r="296" spans="1:6">
      <c r="A296">
        <f t="shared" si="14"/>
        <v>19195</v>
      </c>
      <c r="B296" s="3">
        <f t="shared" si="14"/>
        <v>3755</v>
      </c>
      <c r="C296">
        <v>78151</v>
      </c>
      <c r="D296" t="s">
        <v>6</v>
      </c>
      <c r="E296" s="1">
        <f t="shared" ca="1" si="13"/>
        <v>44054</v>
      </c>
      <c r="F296">
        <f t="shared" ca="1" si="15"/>
        <v>46</v>
      </c>
    </row>
    <row r="297" spans="1:6">
      <c r="A297">
        <f t="shared" si="14"/>
        <v>19196</v>
      </c>
      <c r="B297" s="3">
        <f t="shared" si="14"/>
        <v>3756</v>
      </c>
      <c r="C297">
        <v>80914</v>
      </c>
      <c r="D297" t="s">
        <v>6</v>
      </c>
      <c r="E297" s="1">
        <f t="shared" ca="1" si="13"/>
        <v>44088</v>
      </c>
      <c r="F297">
        <f t="shared" ca="1" si="15"/>
        <v>70</v>
      </c>
    </row>
    <row r="298" spans="1:6">
      <c r="A298">
        <f t="shared" si="14"/>
        <v>19197</v>
      </c>
      <c r="B298" s="3">
        <f t="shared" si="14"/>
        <v>3757</v>
      </c>
      <c r="C298">
        <v>77290</v>
      </c>
      <c r="D298" t="s">
        <v>6</v>
      </c>
      <c r="E298" s="1">
        <f t="shared" ca="1" si="13"/>
        <v>44070</v>
      </c>
      <c r="F298">
        <f t="shared" ca="1" si="15"/>
        <v>53</v>
      </c>
    </row>
    <row r="299" spans="1:6">
      <c r="A299">
        <f t="shared" si="14"/>
        <v>19198</v>
      </c>
      <c r="B299" s="3">
        <f t="shared" si="14"/>
        <v>3758</v>
      </c>
      <c r="C299">
        <v>74909</v>
      </c>
      <c r="D299" t="s">
        <v>6</v>
      </c>
      <c r="E299" s="1">
        <f t="shared" ca="1" si="13"/>
        <v>44056</v>
      </c>
      <c r="F299">
        <f t="shared" ca="1" si="15"/>
        <v>64</v>
      </c>
    </row>
    <row r="300" spans="1:6">
      <c r="A300">
        <f t="shared" si="14"/>
        <v>19199</v>
      </c>
      <c r="B300" s="3">
        <f t="shared" si="14"/>
        <v>3759</v>
      </c>
      <c r="C300">
        <v>78424</v>
      </c>
      <c r="D300" t="s">
        <v>6</v>
      </c>
      <c r="E300" s="1">
        <f t="shared" ca="1" si="13"/>
        <v>44047</v>
      </c>
      <c r="F300">
        <f t="shared" ca="1" si="15"/>
        <v>27</v>
      </c>
    </row>
    <row r="301" spans="1:6">
      <c r="A301">
        <f t="shared" si="14"/>
        <v>19200</v>
      </c>
      <c r="B301" s="3">
        <f t="shared" si="14"/>
        <v>3760</v>
      </c>
      <c r="C301">
        <v>75764</v>
      </c>
      <c r="D301" t="s">
        <v>6</v>
      </c>
      <c r="E301" s="1">
        <f t="shared" ca="1" si="13"/>
        <v>44056</v>
      </c>
      <c r="F301">
        <f t="shared" ca="1" si="15"/>
        <v>82</v>
      </c>
    </row>
    <row r="302" spans="1:6">
      <c r="A302">
        <f t="shared" si="14"/>
        <v>19201</v>
      </c>
      <c r="B302" s="3">
        <f t="shared" si="14"/>
        <v>3761</v>
      </c>
      <c r="C302">
        <v>80035</v>
      </c>
      <c r="D302" t="s">
        <v>6</v>
      </c>
      <c r="E302" s="1">
        <f t="shared" ca="1" si="13"/>
        <v>44060</v>
      </c>
      <c r="F302">
        <f t="shared" ca="1" si="15"/>
        <v>54</v>
      </c>
    </row>
    <row r="303" spans="1:6">
      <c r="A303">
        <f t="shared" si="14"/>
        <v>19202</v>
      </c>
      <c r="B303" s="3">
        <f t="shared" si="14"/>
        <v>3762</v>
      </c>
      <c r="C303">
        <v>79801</v>
      </c>
      <c r="D303" t="s">
        <v>6</v>
      </c>
      <c r="E303" s="1">
        <f t="shared" ca="1" si="13"/>
        <v>44085</v>
      </c>
      <c r="F303">
        <f t="shared" ca="1" si="15"/>
        <v>83</v>
      </c>
    </row>
    <row r="304" spans="1:6">
      <c r="A304">
        <f t="shared" si="14"/>
        <v>19203</v>
      </c>
      <c r="B304" s="3">
        <f t="shared" si="14"/>
        <v>3763</v>
      </c>
      <c r="C304">
        <v>72342</v>
      </c>
      <c r="D304" t="s">
        <v>6</v>
      </c>
      <c r="E304" s="1">
        <f t="shared" ca="1" si="13"/>
        <v>44074</v>
      </c>
      <c r="F304">
        <f t="shared" ca="1" si="15"/>
        <v>59</v>
      </c>
    </row>
    <row r="305" spans="1:6">
      <c r="A305">
        <f t="shared" si="14"/>
        <v>19204</v>
      </c>
      <c r="B305" s="3">
        <f t="shared" si="14"/>
        <v>3764</v>
      </c>
      <c r="C305">
        <v>75227</v>
      </c>
      <c r="D305" t="s">
        <v>6</v>
      </c>
      <c r="E305" s="1">
        <f t="shared" ca="1" si="13"/>
        <v>44052</v>
      </c>
      <c r="F305">
        <f t="shared" ca="1" si="15"/>
        <v>115</v>
      </c>
    </row>
    <row r="306" spans="1:6">
      <c r="A306">
        <f t="shared" si="14"/>
        <v>19205</v>
      </c>
      <c r="B306" s="3">
        <f t="shared" si="14"/>
        <v>3765</v>
      </c>
      <c r="C306">
        <v>73638</v>
      </c>
      <c r="D306" t="s">
        <v>6</v>
      </c>
      <c r="E306" s="1">
        <f t="shared" ca="1" si="13"/>
        <v>44049</v>
      </c>
      <c r="F306">
        <f t="shared" ca="1" si="15"/>
        <v>41</v>
      </c>
    </row>
    <row r="307" spans="1:6">
      <c r="A307">
        <f t="shared" si="14"/>
        <v>19206</v>
      </c>
      <c r="B307" s="3">
        <f t="shared" si="14"/>
        <v>3766</v>
      </c>
      <c r="C307">
        <v>76047</v>
      </c>
      <c r="D307" t="s">
        <v>6</v>
      </c>
      <c r="E307" s="1">
        <f t="shared" ca="1" si="13"/>
        <v>44074</v>
      </c>
      <c r="F307">
        <f t="shared" ca="1" si="15"/>
        <v>76</v>
      </c>
    </row>
    <row r="308" spans="1:6">
      <c r="A308">
        <f t="shared" si="14"/>
        <v>19207</v>
      </c>
      <c r="B308" s="3">
        <f t="shared" si="14"/>
        <v>3767</v>
      </c>
      <c r="C308">
        <v>73020</v>
      </c>
      <c r="D308" t="s">
        <v>6</v>
      </c>
      <c r="E308" s="1">
        <f t="shared" ca="1" si="13"/>
        <v>44075</v>
      </c>
      <c r="F308">
        <f t="shared" ca="1" si="15"/>
        <v>107</v>
      </c>
    </row>
    <row r="309" spans="1:6">
      <c r="A309">
        <f t="shared" si="14"/>
        <v>19208</v>
      </c>
      <c r="B309" s="3">
        <f t="shared" si="14"/>
        <v>3768</v>
      </c>
      <c r="C309">
        <v>79567</v>
      </c>
      <c r="D309" t="s">
        <v>6</v>
      </c>
      <c r="E309" s="1">
        <f t="shared" ca="1" si="13"/>
        <v>44100</v>
      </c>
      <c r="F309">
        <f t="shared" ca="1" si="15"/>
        <v>36</v>
      </c>
    </row>
    <row r="310" spans="1:6">
      <c r="A310">
        <f t="shared" si="14"/>
        <v>19209</v>
      </c>
      <c r="B310" s="3">
        <f t="shared" si="14"/>
        <v>3769</v>
      </c>
      <c r="C310">
        <v>76862</v>
      </c>
      <c r="D310" t="s">
        <v>6</v>
      </c>
      <c r="E310" s="1">
        <f t="shared" ca="1" si="13"/>
        <v>44056</v>
      </c>
      <c r="F310">
        <f t="shared" ca="1" si="15"/>
        <v>77</v>
      </c>
    </row>
    <row r="311" spans="1:6">
      <c r="A311">
        <f t="shared" si="14"/>
        <v>19210</v>
      </c>
      <c r="B311" s="3">
        <f t="shared" si="14"/>
        <v>3770</v>
      </c>
      <c r="C311">
        <v>75117</v>
      </c>
      <c r="D311" t="s">
        <v>6</v>
      </c>
      <c r="E311" s="1">
        <f t="shared" ca="1" si="13"/>
        <v>44076</v>
      </c>
      <c r="F311">
        <f t="shared" ca="1" si="15"/>
        <v>110</v>
      </c>
    </row>
    <row r="312" spans="1:6">
      <c r="A312">
        <f t="shared" si="14"/>
        <v>19211</v>
      </c>
      <c r="B312" s="3">
        <f t="shared" si="14"/>
        <v>3771</v>
      </c>
      <c r="C312">
        <v>79272</v>
      </c>
      <c r="D312" t="s">
        <v>6</v>
      </c>
      <c r="E312" s="1">
        <f t="shared" ca="1" si="13"/>
        <v>44054</v>
      </c>
      <c r="F312">
        <f t="shared" ca="1" si="15"/>
        <v>102</v>
      </c>
    </row>
    <row r="313" spans="1:6">
      <c r="A313">
        <f t="shared" si="14"/>
        <v>19212</v>
      </c>
      <c r="B313" s="3">
        <f t="shared" si="14"/>
        <v>3772</v>
      </c>
      <c r="C313">
        <v>74778</v>
      </c>
      <c r="D313" t="s">
        <v>6</v>
      </c>
      <c r="E313" s="1">
        <f t="shared" ca="1" si="13"/>
        <v>44065</v>
      </c>
      <c r="F313">
        <f t="shared" ca="1" si="15"/>
        <v>43</v>
      </c>
    </row>
    <row r="314" spans="1:6">
      <c r="A314">
        <f t="shared" si="14"/>
        <v>19213</v>
      </c>
      <c r="B314" s="3">
        <f t="shared" si="14"/>
        <v>3773</v>
      </c>
      <c r="C314">
        <v>72652</v>
      </c>
      <c r="D314" t="s">
        <v>6</v>
      </c>
      <c r="E314" s="1">
        <f t="shared" ca="1" si="13"/>
        <v>44044</v>
      </c>
      <c r="F314">
        <f t="shared" ca="1" si="15"/>
        <v>44</v>
      </c>
    </row>
    <row r="315" spans="1:6">
      <c r="A315">
        <f t="shared" si="14"/>
        <v>19214</v>
      </c>
      <c r="B315" s="3">
        <f t="shared" si="14"/>
        <v>3774</v>
      </c>
      <c r="C315">
        <v>72621</v>
      </c>
      <c r="D315" t="s">
        <v>6</v>
      </c>
      <c r="E315" s="1">
        <f t="shared" ca="1" si="13"/>
        <v>44103</v>
      </c>
      <c r="F315">
        <f t="shared" ca="1" si="15"/>
        <v>21</v>
      </c>
    </row>
    <row r="316" spans="1:6">
      <c r="A316">
        <f t="shared" si="14"/>
        <v>19215</v>
      </c>
      <c r="B316" s="3">
        <f t="shared" si="14"/>
        <v>3775</v>
      </c>
      <c r="C316">
        <v>73095</v>
      </c>
      <c r="D316" t="s">
        <v>6</v>
      </c>
      <c r="E316" s="1">
        <f t="shared" ca="1" si="13"/>
        <v>44101</v>
      </c>
      <c r="F316">
        <f t="shared" ca="1" si="15"/>
        <v>94</v>
      </c>
    </row>
    <row r="317" spans="1:6">
      <c r="A317">
        <f t="shared" si="14"/>
        <v>19216</v>
      </c>
      <c r="B317" s="3">
        <f t="shared" si="14"/>
        <v>3776</v>
      </c>
      <c r="C317">
        <v>72664</v>
      </c>
      <c r="D317" t="s">
        <v>8</v>
      </c>
      <c r="E317" s="1">
        <f t="shared" ca="1" si="13"/>
        <v>44044</v>
      </c>
      <c r="F317">
        <f t="shared" ca="1" si="15"/>
        <v>35</v>
      </c>
    </row>
    <row r="318" spans="1:6">
      <c r="A318">
        <f t="shared" si="14"/>
        <v>19217</v>
      </c>
      <c r="B318" s="3">
        <f t="shared" si="14"/>
        <v>3777</v>
      </c>
      <c r="C318">
        <v>77917</v>
      </c>
      <c r="D318" t="s">
        <v>6</v>
      </c>
      <c r="E318" s="1">
        <f t="shared" ca="1" si="13"/>
        <v>44056</v>
      </c>
      <c r="F318">
        <f t="shared" ca="1" si="15"/>
        <v>29</v>
      </c>
    </row>
    <row r="319" spans="1:6">
      <c r="A319">
        <f t="shared" si="14"/>
        <v>19218</v>
      </c>
      <c r="B319" s="3">
        <f t="shared" si="14"/>
        <v>3778</v>
      </c>
      <c r="C319">
        <v>75158</v>
      </c>
      <c r="D319" t="s">
        <v>6</v>
      </c>
      <c r="E319" s="1">
        <f t="shared" ca="1" si="13"/>
        <v>44101</v>
      </c>
      <c r="F319">
        <f t="shared" ca="1" si="15"/>
        <v>82</v>
      </c>
    </row>
    <row r="320" spans="1:6">
      <c r="A320">
        <f t="shared" si="14"/>
        <v>19219</v>
      </c>
      <c r="B320" s="3">
        <f t="shared" si="14"/>
        <v>3779</v>
      </c>
      <c r="C320">
        <v>75994</v>
      </c>
      <c r="D320" t="s">
        <v>6</v>
      </c>
      <c r="E320" s="1">
        <f t="shared" ca="1" si="13"/>
        <v>44101</v>
      </c>
      <c r="F320">
        <f t="shared" ca="1" si="15"/>
        <v>90</v>
      </c>
    </row>
    <row r="321" spans="1:6">
      <c r="A321">
        <f t="shared" si="14"/>
        <v>19220</v>
      </c>
      <c r="B321" s="3">
        <f t="shared" si="14"/>
        <v>3780</v>
      </c>
      <c r="C321">
        <v>72645</v>
      </c>
      <c r="D321" t="s">
        <v>6</v>
      </c>
      <c r="E321" s="1">
        <f t="shared" ca="1" si="13"/>
        <v>44085</v>
      </c>
      <c r="F321">
        <f t="shared" ca="1" si="15"/>
        <v>59</v>
      </c>
    </row>
    <row r="322" spans="1:6">
      <c r="A322">
        <f t="shared" si="14"/>
        <v>19221</v>
      </c>
      <c r="B322" s="3">
        <f t="shared" si="14"/>
        <v>3781</v>
      </c>
      <c r="C322">
        <v>77014</v>
      </c>
      <c r="D322" t="s">
        <v>6</v>
      </c>
      <c r="E322" s="1">
        <f t="shared" ca="1" si="13"/>
        <v>44051</v>
      </c>
      <c r="F322">
        <f t="shared" ca="1" si="15"/>
        <v>62</v>
      </c>
    </row>
    <row r="323" spans="1:6">
      <c r="A323">
        <f t="shared" si="14"/>
        <v>19222</v>
      </c>
      <c r="B323" s="3">
        <f t="shared" si="14"/>
        <v>3782</v>
      </c>
      <c r="C323">
        <v>79035</v>
      </c>
      <c r="D323" t="s">
        <v>6</v>
      </c>
      <c r="E323" s="1">
        <f t="shared" ref="E323:E386" ca="1" si="16">RANDBETWEEN($I$5,$J$5)</f>
        <v>44046</v>
      </c>
      <c r="F323">
        <f t="shared" ca="1" si="15"/>
        <v>118</v>
      </c>
    </row>
    <row r="324" spans="1:6">
      <c r="A324">
        <f t="shared" ref="A324:B387" si="17">A323+1</f>
        <v>19223</v>
      </c>
      <c r="B324" s="3">
        <f t="shared" si="17"/>
        <v>3783</v>
      </c>
      <c r="C324">
        <v>76710</v>
      </c>
      <c r="D324" t="s">
        <v>6</v>
      </c>
      <c r="E324" s="1">
        <f t="shared" ca="1" si="16"/>
        <v>44056</v>
      </c>
      <c r="F324">
        <f t="shared" ca="1" si="15"/>
        <v>104</v>
      </c>
    </row>
    <row r="325" spans="1:6">
      <c r="A325">
        <f t="shared" si="17"/>
        <v>19224</v>
      </c>
      <c r="B325" s="3">
        <f t="shared" si="17"/>
        <v>3784</v>
      </c>
      <c r="C325">
        <v>81702</v>
      </c>
      <c r="D325" t="s">
        <v>6</v>
      </c>
      <c r="E325" s="1">
        <f t="shared" ca="1" si="16"/>
        <v>44054</v>
      </c>
      <c r="F325">
        <f t="shared" ca="1" si="15"/>
        <v>29</v>
      </c>
    </row>
    <row r="326" spans="1:6">
      <c r="A326">
        <f t="shared" si="17"/>
        <v>19225</v>
      </c>
      <c r="B326" s="3">
        <f t="shared" si="17"/>
        <v>3785</v>
      </c>
      <c r="C326">
        <v>73773</v>
      </c>
      <c r="D326" t="s">
        <v>6</v>
      </c>
      <c r="E326" s="1">
        <f t="shared" ca="1" si="16"/>
        <v>44065</v>
      </c>
      <c r="F326">
        <f t="shared" ca="1" si="15"/>
        <v>25</v>
      </c>
    </row>
    <row r="327" spans="1:6">
      <c r="A327">
        <f t="shared" si="17"/>
        <v>19226</v>
      </c>
      <c r="B327" s="3">
        <f t="shared" si="17"/>
        <v>3786</v>
      </c>
      <c r="C327">
        <v>73426</v>
      </c>
      <c r="D327" t="s">
        <v>6</v>
      </c>
      <c r="E327" s="1">
        <f t="shared" ca="1" si="16"/>
        <v>44048</v>
      </c>
      <c r="F327">
        <f t="shared" ca="1" si="15"/>
        <v>82</v>
      </c>
    </row>
    <row r="328" spans="1:6">
      <c r="A328">
        <f t="shared" si="17"/>
        <v>19227</v>
      </c>
      <c r="B328" s="3">
        <f t="shared" si="17"/>
        <v>3787</v>
      </c>
      <c r="C328">
        <v>76559</v>
      </c>
      <c r="D328" t="s">
        <v>6</v>
      </c>
      <c r="E328" s="1">
        <f t="shared" ca="1" si="16"/>
        <v>44072</v>
      </c>
      <c r="F328">
        <f t="shared" ca="1" si="15"/>
        <v>26</v>
      </c>
    </row>
    <row r="329" spans="1:6">
      <c r="A329">
        <f t="shared" si="17"/>
        <v>19228</v>
      </c>
      <c r="B329" s="3">
        <f t="shared" si="17"/>
        <v>3788</v>
      </c>
      <c r="C329">
        <v>80698</v>
      </c>
      <c r="D329" t="s">
        <v>6</v>
      </c>
      <c r="E329" s="1">
        <f t="shared" ca="1" si="16"/>
        <v>44082</v>
      </c>
      <c r="F329">
        <f t="shared" ca="1" si="15"/>
        <v>39</v>
      </c>
    </row>
    <row r="330" spans="1:6">
      <c r="A330">
        <f t="shared" si="17"/>
        <v>19229</v>
      </c>
      <c r="B330" s="3">
        <f t="shared" si="17"/>
        <v>3789</v>
      </c>
      <c r="C330">
        <v>75277</v>
      </c>
      <c r="D330" t="s">
        <v>6</v>
      </c>
      <c r="E330" s="1">
        <f t="shared" ca="1" si="16"/>
        <v>44082</v>
      </c>
      <c r="F330">
        <f t="shared" ca="1" si="15"/>
        <v>95</v>
      </c>
    </row>
    <row r="331" spans="1:6">
      <c r="A331">
        <f t="shared" si="17"/>
        <v>19230</v>
      </c>
      <c r="B331" s="3">
        <f t="shared" si="17"/>
        <v>3790</v>
      </c>
      <c r="C331">
        <v>77524</v>
      </c>
      <c r="D331" t="s">
        <v>6</v>
      </c>
      <c r="E331" s="1">
        <f t="shared" ca="1" si="16"/>
        <v>44091</v>
      </c>
      <c r="F331">
        <f t="shared" ca="1" si="15"/>
        <v>58</v>
      </c>
    </row>
    <row r="332" spans="1:6">
      <c r="A332">
        <f t="shared" si="17"/>
        <v>19231</v>
      </c>
      <c r="B332" s="3">
        <f t="shared" si="17"/>
        <v>3791</v>
      </c>
      <c r="C332">
        <v>80251</v>
      </c>
      <c r="D332" t="s">
        <v>6</v>
      </c>
      <c r="E332" s="1">
        <f t="shared" ca="1" si="16"/>
        <v>44044</v>
      </c>
      <c r="F332">
        <f t="shared" ca="1" si="15"/>
        <v>78</v>
      </c>
    </row>
    <row r="333" spans="1:6">
      <c r="A333">
        <f t="shared" si="17"/>
        <v>19232</v>
      </c>
      <c r="B333" s="3">
        <f t="shared" si="17"/>
        <v>3792</v>
      </c>
      <c r="C333">
        <v>76415</v>
      </c>
      <c r="D333" t="s">
        <v>6</v>
      </c>
      <c r="E333" s="1">
        <f t="shared" ca="1" si="16"/>
        <v>44069</v>
      </c>
      <c r="F333">
        <f t="shared" ca="1" si="15"/>
        <v>69</v>
      </c>
    </row>
    <row r="334" spans="1:6">
      <c r="A334">
        <f t="shared" si="17"/>
        <v>19233</v>
      </c>
      <c r="B334" s="3">
        <f t="shared" si="17"/>
        <v>3793</v>
      </c>
      <c r="C334">
        <v>74413</v>
      </c>
      <c r="D334" t="s">
        <v>6</v>
      </c>
      <c r="E334" s="1">
        <f t="shared" ca="1" si="16"/>
        <v>44067</v>
      </c>
      <c r="F334">
        <f t="shared" ca="1" si="15"/>
        <v>20</v>
      </c>
    </row>
    <row r="335" spans="1:6">
      <c r="A335">
        <f t="shared" si="17"/>
        <v>19234</v>
      </c>
      <c r="B335" s="3">
        <f t="shared" si="17"/>
        <v>3794</v>
      </c>
      <c r="C335">
        <v>79406</v>
      </c>
      <c r="D335" t="s">
        <v>6</v>
      </c>
      <c r="E335" s="1">
        <f t="shared" ca="1" si="16"/>
        <v>44056</v>
      </c>
      <c r="F335">
        <f t="shared" ca="1" si="15"/>
        <v>38</v>
      </c>
    </row>
    <row r="336" spans="1:6">
      <c r="A336">
        <f t="shared" si="17"/>
        <v>19235</v>
      </c>
      <c r="B336" s="3">
        <f t="shared" si="17"/>
        <v>3795</v>
      </c>
      <c r="C336">
        <v>79719</v>
      </c>
      <c r="D336" t="s">
        <v>6</v>
      </c>
      <c r="E336" s="1">
        <f t="shared" ca="1" si="16"/>
        <v>44090</v>
      </c>
      <c r="F336">
        <f t="shared" ca="1" si="15"/>
        <v>26</v>
      </c>
    </row>
    <row r="337" spans="1:6">
      <c r="A337">
        <f t="shared" si="17"/>
        <v>19236</v>
      </c>
      <c r="B337" s="3">
        <f t="shared" si="17"/>
        <v>3796</v>
      </c>
      <c r="C337">
        <v>81591</v>
      </c>
      <c r="D337" t="s">
        <v>6</v>
      </c>
      <c r="E337" s="1">
        <f t="shared" ca="1" si="16"/>
        <v>44048</v>
      </c>
      <c r="F337">
        <f t="shared" ca="1" si="15"/>
        <v>57</v>
      </c>
    </row>
    <row r="338" spans="1:6">
      <c r="A338">
        <f t="shared" si="17"/>
        <v>19237</v>
      </c>
      <c r="B338" s="3">
        <f t="shared" si="17"/>
        <v>3797</v>
      </c>
      <c r="C338">
        <v>74714</v>
      </c>
      <c r="D338" t="s">
        <v>6</v>
      </c>
      <c r="E338" s="1">
        <f t="shared" ca="1" si="16"/>
        <v>44104</v>
      </c>
      <c r="F338">
        <f t="shared" ca="1" si="15"/>
        <v>82</v>
      </c>
    </row>
    <row r="339" spans="1:6">
      <c r="A339">
        <f t="shared" si="17"/>
        <v>19238</v>
      </c>
      <c r="B339" s="3">
        <f t="shared" si="17"/>
        <v>3798</v>
      </c>
      <c r="C339">
        <v>75121</v>
      </c>
      <c r="D339" t="s">
        <v>6</v>
      </c>
      <c r="E339" s="1">
        <f t="shared" ca="1" si="16"/>
        <v>44054</v>
      </c>
      <c r="F339">
        <f t="shared" ca="1" si="15"/>
        <v>95</v>
      </c>
    </row>
    <row r="340" spans="1:6">
      <c r="A340">
        <f t="shared" si="17"/>
        <v>19239</v>
      </c>
      <c r="B340" s="3">
        <f t="shared" si="17"/>
        <v>3799</v>
      </c>
      <c r="C340">
        <v>76805</v>
      </c>
      <c r="D340" t="s">
        <v>6</v>
      </c>
      <c r="E340" s="1">
        <f t="shared" ca="1" si="16"/>
        <v>44078</v>
      </c>
      <c r="F340">
        <f t="shared" ca="1" si="15"/>
        <v>56</v>
      </c>
    </row>
    <row r="341" spans="1:6">
      <c r="A341">
        <f t="shared" si="17"/>
        <v>19240</v>
      </c>
      <c r="B341" s="3">
        <f t="shared" si="17"/>
        <v>3800</v>
      </c>
      <c r="C341">
        <v>75712</v>
      </c>
      <c r="D341" t="s">
        <v>6</v>
      </c>
      <c r="E341" s="1">
        <f t="shared" ca="1" si="16"/>
        <v>44045</v>
      </c>
      <c r="F341">
        <f t="shared" ca="1" si="15"/>
        <v>56</v>
      </c>
    </row>
    <row r="342" spans="1:6">
      <c r="A342">
        <f t="shared" si="17"/>
        <v>19241</v>
      </c>
      <c r="B342" s="3">
        <f t="shared" si="17"/>
        <v>3801</v>
      </c>
      <c r="C342">
        <v>78563</v>
      </c>
      <c r="D342" t="s">
        <v>6</v>
      </c>
      <c r="E342" s="1">
        <f t="shared" ca="1" si="16"/>
        <v>44100</v>
      </c>
      <c r="F342">
        <f t="shared" ca="1" si="15"/>
        <v>114</v>
      </c>
    </row>
    <row r="343" spans="1:6">
      <c r="A343">
        <f t="shared" si="17"/>
        <v>19242</v>
      </c>
      <c r="B343" s="3">
        <f t="shared" si="17"/>
        <v>3802</v>
      </c>
      <c r="C343">
        <v>73859</v>
      </c>
      <c r="D343" t="s">
        <v>6</v>
      </c>
      <c r="E343" s="1">
        <f t="shared" ca="1" si="16"/>
        <v>44098</v>
      </c>
      <c r="F343">
        <f t="shared" ca="1" si="15"/>
        <v>54</v>
      </c>
    </row>
    <row r="344" spans="1:6">
      <c r="A344">
        <f t="shared" si="17"/>
        <v>19243</v>
      </c>
      <c r="B344" s="3">
        <f t="shared" si="17"/>
        <v>3803</v>
      </c>
      <c r="C344">
        <v>72971</v>
      </c>
      <c r="D344" t="s">
        <v>6</v>
      </c>
      <c r="E344" s="1">
        <f t="shared" ca="1" si="16"/>
        <v>44081</v>
      </c>
      <c r="F344">
        <f t="shared" ca="1" si="15"/>
        <v>41</v>
      </c>
    </row>
    <row r="345" spans="1:6">
      <c r="A345">
        <f t="shared" si="17"/>
        <v>19244</v>
      </c>
      <c r="B345" s="3">
        <f t="shared" si="17"/>
        <v>3804</v>
      </c>
      <c r="C345">
        <v>80590</v>
      </c>
      <c r="D345" t="s">
        <v>6</v>
      </c>
      <c r="E345" s="1">
        <f t="shared" ca="1" si="16"/>
        <v>44104</v>
      </c>
      <c r="F345">
        <f t="shared" ca="1" si="15"/>
        <v>94</v>
      </c>
    </row>
    <row r="346" spans="1:6">
      <c r="A346">
        <f t="shared" si="17"/>
        <v>19245</v>
      </c>
      <c r="B346" s="3">
        <f t="shared" si="17"/>
        <v>3805</v>
      </c>
      <c r="C346">
        <v>77707</v>
      </c>
      <c r="D346" t="s">
        <v>6</v>
      </c>
      <c r="E346" s="1">
        <f t="shared" ca="1" si="16"/>
        <v>44070</v>
      </c>
      <c r="F346">
        <f t="shared" ca="1" si="15"/>
        <v>33</v>
      </c>
    </row>
    <row r="347" spans="1:6">
      <c r="A347">
        <f t="shared" si="17"/>
        <v>19246</v>
      </c>
      <c r="B347" s="3">
        <f t="shared" si="17"/>
        <v>3806</v>
      </c>
      <c r="C347">
        <v>79261</v>
      </c>
      <c r="D347" t="s">
        <v>6</v>
      </c>
      <c r="E347" s="1">
        <f t="shared" ca="1" si="16"/>
        <v>44086</v>
      </c>
      <c r="F347">
        <f t="shared" ca="1" si="15"/>
        <v>51</v>
      </c>
    </row>
    <row r="348" spans="1:6">
      <c r="A348">
        <f t="shared" si="17"/>
        <v>19247</v>
      </c>
      <c r="B348" s="3">
        <f t="shared" si="17"/>
        <v>3807</v>
      </c>
      <c r="C348">
        <v>78121</v>
      </c>
      <c r="D348" t="s">
        <v>6</v>
      </c>
      <c r="E348" s="1">
        <f t="shared" ca="1" si="16"/>
        <v>44093</v>
      </c>
      <c r="F348">
        <f t="shared" ca="1" si="15"/>
        <v>62</v>
      </c>
    </row>
    <row r="349" spans="1:6">
      <c r="A349">
        <f t="shared" si="17"/>
        <v>19248</v>
      </c>
      <c r="B349" s="3">
        <f t="shared" si="17"/>
        <v>3808</v>
      </c>
      <c r="C349">
        <v>76179</v>
      </c>
      <c r="D349" t="s">
        <v>6</v>
      </c>
      <c r="E349" s="1">
        <f t="shared" ca="1" si="16"/>
        <v>44063</v>
      </c>
      <c r="F349">
        <f t="shared" ca="1" si="15"/>
        <v>76</v>
      </c>
    </row>
    <row r="350" spans="1:6">
      <c r="A350">
        <f t="shared" si="17"/>
        <v>19249</v>
      </c>
      <c r="B350" s="3">
        <f t="shared" si="17"/>
        <v>3809</v>
      </c>
      <c r="C350">
        <v>73608</v>
      </c>
      <c r="D350" t="s">
        <v>6</v>
      </c>
      <c r="E350" s="1">
        <f t="shared" ca="1" si="16"/>
        <v>44080</v>
      </c>
      <c r="F350">
        <f t="shared" ca="1" si="15"/>
        <v>43</v>
      </c>
    </row>
    <row r="351" spans="1:6">
      <c r="A351">
        <f t="shared" si="17"/>
        <v>19250</v>
      </c>
      <c r="B351" s="3">
        <f t="shared" si="17"/>
        <v>3810</v>
      </c>
      <c r="C351">
        <v>78142</v>
      </c>
      <c r="D351" t="s">
        <v>6</v>
      </c>
      <c r="E351" s="1">
        <f t="shared" ca="1" si="16"/>
        <v>44044</v>
      </c>
      <c r="F351">
        <f t="shared" ca="1" si="15"/>
        <v>93</v>
      </c>
    </row>
    <row r="352" spans="1:6">
      <c r="A352">
        <f t="shared" si="17"/>
        <v>19251</v>
      </c>
      <c r="B352" s="3">
        <f t="shared" si="17"/>
        <v>3811</v>
      </c>
      <c r="C352">
        <v>81115</v>
      </c>
      <c r="D352" t="s">
        <v>6</v>
      </c>
      <c r="E352" s="1">
        <f t="shared" ca="1" si="16"/>
        <v>44063</v>
      </c>
      <c r="F352">
        <f t="shared" ca="1" si="15"/>
        <v>98</v>
      </c>
    </row>
    <row r="353" spans="1:6">
      <c r="A353">
        <f t="shared" si="17"/>
        <v>19252</v>
      </c>
      <c r="B353" s="3">
        <f t="shared" si="17"/>
        <v>3812</v>
      </c>
      <c r="C353">
        <v>81352</v>
      </c>
      <c r="D353" t="s">
        <v>6</v>
      </c>
      <c r="E353" s="1">
        <f t="shared" ca="1" si="16"/>
        <v>44073</v>
      </c>
      <c r="F353">
        <f t="shared" ca="1" si="15"/>
        <v>49</v>
      </c>
    </row>
    <row r="354" spans="1:6">
      <c r="A354">
        <f t="shared" si="17"/>
        <v>19253</v>
      </c>
      <c r="B354" s="3">
        <f t="shared" si="17"/>
        <v>3813</v>
      </c>
      <c r="C354">
        <v>76663</v>
      </c>
      <c r="D354" t="s">
        <v>6</v>
      </c>
      <c r="E354" s="1">
        <f t="shared" ca="1" si="16"/>
        <v>44091</v>
      </c>
      <c r="F354">
        <f t="shared" ca="1" si="15"/>
        <v>42</v>
      </c>
    </row>
    <row r="355" spans="1:6">
      <c r="A355">
        <f t="shared" si="17"/>
        <v>19254</v>
      </c>
      <c r="B355" s="3">
        <f t="shared" si="17"/>
        <v>3814</v>
      </c>
      <c r="C355">
        <v>79449</v>
      </c>
      <c r="D355" t="s">
        <v>6</v>
      </c>
      <c r="E355" s="1">
        <f t="shared" ca="1" si="16"/>
        <v>44092</v>
      </c>
      <c r="F355">
        <f t="shared" ca="1" si="15"/>
        <v>20</v>
      </c>
    </row>
    <row r="356" spans="1:6">
      <c r="A356">
        <f t="shared" si="17"/>
        <v>19255</v>
      </c>
      <c r="B356" s="3">
        <f t="shared" si="17"/>
        <v>3815</v>
      </c>
      <c r="C356">
        <v>73487</v>
      </c>
      <c r="D356" t="s">
        <v>6</v>
      </c>
      <c r="E356" s="1">
        <f t="shared" ca="1" si="16"/>
        <v>44081</v>
      </c>
      <c r="F356">
        <f t="shared" ca="1" si="15"/>
        <v>92</v>
      </c>
    </row>
    <row r="357" spans="1:6">
      <c r="A357">
        <f t="shared" si="17"/>
        <v>19256</v>
      </c>
      <c r="B357" s="3">
        <f t="shared" si="17"/>
        <v>3816</v>
      </c>
      <c r="C357">
        <v>76539</v>
      </c>
      <c r="D357" t="s">
        <v>6</v>
      </c>
      <c r="E357" s="1">
        <f t="shared" ca="1" si="16"/>
        <v>44079</v>
      </c>
      <c r="F357">
        <f t="shared" ca="1" si="15"/>
        <v>73</v>
      </c>
    </row>
    <row r="358" spans="1:6">
      <c r="A358">
        <f t="shared" si="17"/>
        <v>19257</v>
      </c>
      <c r="B358" s="3">
        <f t="shared" si="17"/>
        <v>3817</v>
      </c>
      <c r="C358">
        <v>77717</v>
      </c>
      <c r="D358" t="s">
        <v>6</v>
      </c>
      <c r="E358" s="1">
        <f t="shared" ca="1" si="16"/>
        <v>44068</v>
      </c>
      <c r="F358">
        <f t="shared" ca="1" si="15"/>
        <v>42</v>
      </c>
    </row>
    <row r="359" spans="1:6">
      <c r="A359">
        <f t="shared" si="17"/>
        <v>19258</v>
      </c>
      <c r="B359" s="3">
        <f t="shared" si="17"/>
        <v>3818</v>
      </c>
      <c r="C359">
        <v>78925</v>
      </c>
      <c r="D359" t="s">
        <v>6</v>
      </c>
      <c r="E359" s="1">
        <f t="shared" ca="1" si="16"/>
        <v>44052</v>
      </c>
      <c r="F359">
        <f t="shared" ref="F359:F422" ca="1" si="18">RANDBETWEEN(20,120)</f>
        <v>61</v>
      </c>
    </row>
    <row r="360" spans="1:6">
      <c r="A360">
        <f t="shared" si="17"/>
        <v>19259</v>
      </c>
      <c r="B360" s="3">
        <f t="shared" si="17"/>
        <v>3819</v>
      </c>
      <c r="C360">
        <v>81982</v>
      </c>
      <c r="D360" t="s">
        <v>6</v>
      </c>
      <c r="E360" s="1">
        <f t="shared" ca="1" si="16"/>
        <v>44062</v>
      </c>
      <c r="F360">
        <f t="shared" ca="1" si="18"/>
        <v>106</v>
      </c>
    </row>
    <row r="361" spans="1:6">
      <c r="A361">
        <f t="shared" si="17"/>
        <v>19260</v>
      </c>
      <c r="B361" s="3">
        <f t="shared" si="17"/>
        <v>3820</v>
      </c>
      <c r="C361">
        <v>75212</v>
      </c>
      <c r="D361" t="s">
        <v>8</v>
      </c>
      <c r="E361" s="1">
        <f t="shared" ca="1" si="16"/>
        <v>44045</v>
      </c>
      <c r="F361">
        <f t="shared" ca="1" si="18"/>
        <v>25</v>
      </c>
    </row>
    <row r="362" spans="1:6">
      <c r="A362">
        <f t="shared" si="17"/>
        <v>19261</v>
      </c>
      <c r="B362" s="3">
        <f t="shared" si="17"/>
        <v>3821</v>
      </c>
      <c r="C362">
        <v>80106</v>
      </c>
      <c r="D362" t="s">
        <v>6</v>
      </c>
      <c r="E362" s="1">
        <f t="shared" ca="1" si="16"/>
        <v>44061</v>
      </c>
      <c r="F362">
        <f t="shared" ca="1" si="18"/>
        <v>64</v>
      </c>
    </row>
    <row r="363" spans="1:6">
      <c r="A363">
        <f t="shared" si="17"/>
        <v>19262</v>
      </c>
      <c r="B363" s="3">
        <f t="shared" si="17"/>
        <v>3822</v>
      </c>
      <c r="C363">
        <v>80891</v>
      </c>
      <c r="D363" t="s">
        <v>6</v>
      </c>
      <c r="E363" s="1">
        <f t="shared" ca="1" si="16"/>
        <v>44046</v>
      </c>
      <c r="F363">
        <f t="shared" ca="1" si="18"/>
        <v>91</v>
      </c>
    </row>
    <row r="364" spans="1:6">
      <c r="A364">
        <f t="shared" si="17"/>
        <v>19263</v>
      </c>
      <c r="B364" s="3">
        <f t="shared" si="17"/>
        <v>3823</v>
      </c>
      <c r="C364">
        <v>79893</v>
      </c>
      <c r="D364" t="s">
        <v>6</v>
      </c>
      <c r="E364" s="1">
        <f t="shared" ca="1" si="16"/>
        <v>44045</v>
      </c>
      <c r="F364">
        <f t="shared" ca="1" si="18"/>
        <v>85</v>
      </c>
    </row>
    <row r="365" spans="1:6">
      <c r="A365">
        <f t="shared" si="17"/>
        <v>19264</v>
      </c>
      <c r="B365" s="3">
        <f t="shared" si="17"/>
        <v>3824</v>
      </c>
      <c r="C365">
        <v>73193</v>
      </c>
      <c r="D365" t="s">
        <v>6</v>
      </c>
      <c r="E365" s="1">
        <f t="shared" ca="1" si="16"/>
        <v>44056</v>
      </c>
      <c r="F365">
        <f t="shared" ca="1" si="18"/>
        <v>57</v>
      </c>
    </row>
    <row r="366" spans="1:6">
      <c r="A366">
        <f t="shared" si="17"/>
        <v>19265</v>
      </c>
      <c r="B366" s="3">
        <f t="shared" si="17"/>
        <v>3825</v>
      </c>
      <c r="C366">
        <v>72586</v>
      </c>
      <c r="D366" t="s">
        <v>6</v>
      </c>
      <c r="E366" s="1">
        <f t="shared" ca="1" si="16"/>
        <v>44064</v>
      </c>
      <c r="F366">
        <f t="shared" ca="1" si="18"/>
        <v>118</v>
      </c>
    </row>
    <row r="367" spans="1:6">
      <c r="A367">
        <f t="shared" si="17"/>
        <v>19266</v>
      </c>
      <c r="B367" s="3">
        <f t="shared" si="17"/>
        <v>3826</v>
      </c>
      <c r="C367">
        <v>81913</v>
      </c>
      <c r="D367" t="s">
        <v>6</v>
      </c>
      <c r="E367" s="1">
        <f t="shared" ca="1" si="16"/>
        <v>44079</v>
      </c>
      <c r="F367">
        <f t="shared" ca="1" si="18"/>
        <v>51</v>
      </c>
    </row>
    <row r="368" spans="1:6">
      <c r="A368">
        <f t="shared" si="17"/>
        <v>19267</v>
      </c>
      <c r="B368" s="3">
        <f t="shared" si="17"/>
        <v>3827</v>
      </c>
      <c r="C368">
        <v>80806</v>
      </c>
      <c r="D368" t="s">
        <v>6</v>
      </c>
      <c r="E368" s="1">
        <f t="shared" ca="1" si="16"/>
        <v>44063</v>
      </c>
      <c r="F368">
        <f t="shared" ca="1" si="18"/>
        <v>119</v>
      </c>
    </row>
    <row r="369" spans="1:6">
      <c r="A369">
        <f t="shared" si="17"/>
        <v>19268</v>
      </c>
      <c r="B369" s="3">
        <f t="shared" si="17"/>
        <v>3828</v>
      </c>
      <c r="C369">
        <v>77927</v>
      </c>
      <c r="D369" t="s">
        <v>6</v>
      </c>
      <c r="E369" s="1">
        <f t="shared" ca="1" si="16"/>
        <v>44097</v>
      </c>
      <c r="F369">
        <f t="shared" ca="1" si="18"/>
        <v>101</v>
      </c>
    </row>
    <row r="370" spans="1:6">
      <c r="A370">
        <f t="shared" si="17"/>
        <v>19269</v>
      </c>
      <c r="B370" s="3">
        <f t="shared" si="17"/>
        <v>3829</v>
      </c>
      <c r="C370">
        <v>80486</v>
      </c>
      <c r="D370" t="s">
        <v>6</v>
      </c>
      <c r="E370" s="1">
        <f t="shared" ca="1" si="16"/>
        <v>44044</v>
      </c>
      <c r="F370">
        <f t="shared" ca="1" si="18"/>
        <v>27</v>
      </c>
    </row>
    <row r="371" spans="1:6">
      <c r="A371">
        <f t="shared" si="17"/>
        <v>19270</v>
      </c>
      <c r="B371" s="3">
        <f t="shared" si="17"/>
        <v>3830</v>
      </c>
      <c r="C371">
        <v>74258</v>
      </c>
      <c r="D371" t="s">
        <v>6</v>
      </c>
      <c r="E371" s="1">
        <f t="shared" ca="1" si="16"/>
        <v>44102</v>
      </c>
      <c r="F371">
        <f t="shared" ca="1" si="18"/>
        <v>30</v>
      </c>
    </row>
    <row r="372" spans="1:6">
      <c r="A372">
        <f t="shared" si="17"/>
        <v>19271</v>
      </c>
      <c r="B372" s="3">
        <f t="shared" si="17"/>
        <v>3831</v>
      </c>
      <c r="C372">
        <v>72675</v>
      </c>
      <c r="D372" t="s">
        <v>6</v>
      </c>
      <c r="E372" s="1">
        <f t="shared" ca="1" si="16"/>
        <v>44052</v>
      </c>
      <c r="F372">
        <f t="shared" ca="1" si="18"/>
        <v>77</v>
      </c>
    </row>
    <row r="373" spans="1:6">
      <c r="A373">
        <f t="shared" si="17"/>
        <v>19272</v>
      </c>
      <c r="B373" s="3">
        <f t="shared" si="17"/>
        <v>3832</v>
      </c>
      <c r="C373">
        <v>74163</v>
      </c>
      <c r="D373" t="s">
        <v>6</v>
      </c>
      <c r="E373" s="1">
        <f t="shared" ca="1" si="16"/>
        <v>44081</v>
      </c>
      <c r="F373">
        <f t="shared" ca="1" si="18"/>
        <v>63</v>
      </c>
    </row>
    <row r="374" spans="1:6">
      <c r="A374">
        <f t="shared" si="17"/>
        <v>19273</v>
      </c>
      <c r="B374" s="3">
        <f t="shared" si="17"/>
        <v>3833</v>
      </c>
      <c r="C374">
        <v>77932</v>
      </c>
      <c r="D374" t="s">
        <v>6</v>
      </c>
      <c r="E374" s="1">
        <f t="shared" ca="1" si="16"/>
        <v>44103</v>
      </c>
      <c r="F374">
        <f t="shared" ca="1" si="18"/>
        <v>111</v>
      </c>
    </row>
    <row r="375" spans="1:6">
      <c r="A375">
        <f t="shared" si="17"/>
        <v>19274</v>
      </c>
      <c r="B375" s="3">
        <f t="shared" si="17"/>
        <v>3834</v>
      </c>
      <c r="C375">
        <v>80735</v>
      </c>
      <c r="D375" t="s">
        <v>6</v>
      </c>
      <c r="E375" s="1">
        <f t="shared" ca="1" si="16"/>
        <v>44063</v>
      </c>
      <c r="F375">
        <f t="shared" ca="1" si="18"/>
        <v>102</v>
      </c>
    </row>
    <row r="376" spans="1:6">
      <c r="A376">
        <f t="shared" si="17"/>
        <v>19275</v>
      </c>
      <c r="B376" s="3">
        <f t="shared" si="17"/>
        <v>3835</v>
      </c>
      <c r="C376">
        <v>75278</v>
      </c>
      <c r="D376" t="s">
        <v>6</v>
      </c>
      <c r="E376" s="1">
        <f t="shared" ca="1" si="16"/>
        <v>44099</v>
      </c>
      <c r="F376">
        <f t="shared" ca="1" si="18"/>
        <v>96</v>
      </c>
    </row>
    <row r="377" spans="1:6">
      <c r="A377">
        <f t="shared" si="17"/>
        <v>19276</v>
      </c>
      <c r="B377" s="3">
        <f t="shared" si="17"/>
        <v>3836</v>
      </c>
      <c r="C377">
        <v>80017</v>
      </c>
      <c r="D377" t="s">
        <v>6</v>
      </c>
      <c r="E377" s="1">
        <f t="shared" ca="1" si="16"/>
        <v>44101</v>
      </c>
      <c r="F377">
        <f t="shared" ca="1" si="18"/>
        <v>115</v>
      </c>
    </row>
    <row r="378" spans="1:6">
      <c r="A378">
        <f t="shared" si="17"/>
        <v>19277</v>
      </c>
      <c r="B378" s="3">
        <f t="shared" si="17"/>
        <v>3837</v>
      </c>
      <c r="C378">
        <v>73713</v>
      </c>
      <c r="D378" t="s">
        <v>6</v>
      </c>
      <c r="E378" s="1">
        <f t="shared" ca="1" si="16"/>
        <v>44075</v>
      </c>
      <c r="F378">
        <f t="shared" ca="1" si="18"/>
        <v>76</v>
      </c>
    </row>
    <row r="379" spans="1:6">
      <c r="A379">
        <f t="shared" si="17"/>
        <v>19278</v>
      </c>
      <c r="B379" s="3">
        <f t="shared" si="17"/>
        <v>3838</v>
      </c>
      <c r="C379">
        <v>80494</v>
      </c>
      <c r="D379" t="s">
        <v>6</v>
      </c>
      <c r="E379" s="1">
        <f t="shared" ca="1" si="16"/>
        <v>44089</v>
      </c>
      <c r="F379">
        <f t="shared" ca="1" si="18"/>
        <v>79</v>
      </c>
    </row>
    <row r="380" spans="1:6">
      <c r="A380">
        <f t="shared" si="17"/>
        <v>19279</v>
      </c>
      <c r="B380" s="3">
        <f t="shared" si="17"/>
        <v>3839</v>
      </c>
      <c r="C380">
        <v>80826</v>
      </c>
      <c r="D380" t="s">
        <v>6</v>
      </c>
      <c r="E380" s="1">
        <f t="shared" ca="1" si="16"/>
        <v>44066</v>
      </c>
      <c r="F380">
        <f t="shared" ca="1" si="18"/>
        <v>74</v>
      </c>
    </row>
    <row r="381" spans="1:6">
      <c r="A381">
        <f t="shared" si="17"/>
        <v>19280</v>
      </c>
      <c r="B381" s="3">
        <f t="shared" si="17"/>
        <v>3840</v>
      </c>
      <c r="C381">
        <v>75733</v>
      </c>
      <c r="D381" t="s">
        <v>6</v>
      </c>
      <c r="E381" s="1">
        <f t="shared" ca="1" si="16"/>
        <v>44068</v>
      </c>
      <c r="F381">
        <f t="shared" ca="1" si="18"/>
        <v>101</v>
      </c>
    </row>
    <row r="382" spans="1:6">
      <c r="A382">
        <f t="shared" si="17"/>
        <v>19281</v>
      </c>
      <c r="B382" s="3">
        <f t="shared" si="17"/>
        <v>3841</v>
      </c>
      <c r="C382">
        <v>75314</v>
      </c>
      <c r="D382" t="s">
        <v>6</v>
      </c>
      <c r="E382" s="1">
        <f t="shared" ca="1" si="16"/>
        <v>44061</v>
      </c>
      <c r="F382">
        <f t="shared" ca="1" si="18"/>
        <v>26</v>
      </c>
    </row>
    <row r="383" spans="1:6">
      <c r="A383">
        <f t="shared" si="17"/>
        <v>19282</v>
      </c>
      <c r="B383" s="3">
        <f t="shared" si="17"/>
        <v>3842</v>
      </c>
      <c r="C383">
        <v>76741</v>
      </c>
      <c r="D383" t="s">
        <v>6</v>
      </c>
      <c r="E383" s="1">
        <f t="shared" ca="1" si="16"/>
        <v>44088</v>
      </c>
      <c r="F383">
        <f t="shared" ca="1" si="18"/>
        <v>24</v>
      </c>
    </row>
    <row r="384" spans="1:6">
      <c r="A384">
        <f t="shared" si="17"/>
        <v>19283</v>
      </c>
      <c r="B384" s="3">
        <f t="shared" si="17"/>
        <v>3843</v>
      </c>
      <c r="C384">
        <v>77847</v>
      </c>
      <c r="D384" t="s">
        <v>6</v>
      </c>
      <c r="E384" s="1">
        <f t="shared" ca="1" si="16"/>
        <v>44089</v>
      </c>
      <c r="F384">
        <f t="shared" ca="1" si="18"/>
        <v>92</v>
      </c>
    </row>
    <row r="385" spans="1:6">
      <c r="A385">
        <f t="shared" si="17"/>
        <v>19284</v>
      </c>
      <c r="B385" s="3">
        <f t="shared" si="17"/>
        <v>3844</v>
      </c>
      <c r="C385">
        <v>76020</v>
      </c>
      <c r="D385" t="s">
        <v>6</v>
      </c>
      <c r="E385" s="1">
        <f t="shared" ca="1" si="16"/>
        <v>44081</v>
      </c>
      <c r="F385">
        <f t="shared" ca="1" si="18"/>
        <v>53</v>
      </c>
    </row>
    <row r="386" spans="1:6">
      <c r="A386">
        <f t="shared" si="17"/>
        <v>19285</v>
      </c>
      <c r="B386" s="3">
        <f t="shared" si="17"/>
        <v>3845</v>
      </c>
      <c r="C386">
        <v>73315</v>
      </c>
      <c r="D386" t="s">
        <v>6</v>
      </c>
      <c r="E386" s="1">
        <f t="shared" ca="1" si="16"/>
        <v>44086</v>
      </c>
      <c r="F386">
        <f t="shared" ca="1" si="18"/>
        <v>39</v>
      </c>
    </row>
    <row r="387" spans="1:6">
      <c r="A387">
        <f t="shared" si="17"/>
        <v>19286</v>
      </c>
      <c r="B387" s="3">
        <f t="shared" si="17"/>
        <v>3846</v>
      </c>
      <c r="C387">
        <v>77075</v>
      </c>
      <c r="D387" t="s">
        <v>6</v>
      </c>
      <c r="E387" s="1">
        <f t="shared" ref="E387:E450" ca="1" si="19">RANDBETWEEN($I$5,$J$5)</f>
        <v>44075</v>
      </c>
      <c r="F387">
        <f t="shared" ca="1" si="18"/>
        <v>116</v>
      </c>
    </row>
    <row r="388" spans="1:6">
      <c r="A388">
        <f t="shared" ref="A388:B451" si="20">A387+1</f>
        <v>19287</v>
      </c>
      <c r="B388" s="3">
        <f t="shared" si="20"/>
        <v>3847</v>
      </c>
      <c r="C388">
        <v>77596</v>
      </c>
      <c r="D388" t="s">
        <v>6</v>
      </c>
      <c r="E388" s="1">
        <f t="shared" ca="1" si="19"/>
        <v>44079</v>
      </c>
      <c r="F388">
        <f t="shared" ca="1" si="18"/>
        <v>79</v>
      </c>
    </row>
    <row r="389" spans="1:6">
      <c r="A389">
        <f t="shared" si="20"/>
        <v>19288</v>
      </c>
      <c r="B389" s="3">
        <f t="shared" si="20"/>
        <v>3848</v>
      </c>
      <c r="C389">
        <v>72606</v>
      </c>
      <c r="D389" t="s">
        <v>6</v>
      </c>
      <c r="E389" s="1">
        <f t="shared" ca="1" si="19"/>
        <v>44046</v>
      </c>
      <c r="F389">
        <f t="shared" ca="1" si="18"/>
        <v>116</v>
      </c>
    </row>
    <row r="390" spans="1:6">
      <c r="A390">
        <f t="shared" si="20"/>
        <v>19289</v>
      </c>
      <c r="B390" s="3">
        <f t="shared" si="20"/>
        <v>3849</v>
      </c>
      <c r="C390">
        <v>81737</v>
      </c>
      <c r="D390" t="s">
        <v>6</v>
      </c>
      <c r="E390" s="1">
        <f t="shared" ca="1" si="19"/>
        <v>44089</v>
      </c>
      <c r="F390">
        <f t="shared" ca="1" si="18"/>
        <v>41</v>
      </c>
    </row>
    <row r="391" spans="1:6">
      <c r="A391">
        <f t="shared" si="20"/>
        <v>19290</v>
      </c>
      <c r="B391" s="3">
        <f t="shared" si="20"/>
        <v>3850</v>
      </c>
      <c r="C391">
        <v>73839</v>
      </c>
      <c r="D391" t="s">
        <v>6</v>
      </c>
      <c r="E391" s="1">
        <f t="shared" ca="1" si="19"/>
        <v>44084</v>
      </c>
      <c r="F391">
        <f t="shared" ca="1" si="18"/>
        <v>39</v>
      </c>
    </row>
    <row r="392" spans="1:6">
      <c r="A392">
        <f t="shared" si="20"/>
        <v>19291</v>
      </c>
      <c r="B392" s="3">
        <f t="shared" si="20"/>
        <v>3851</v>
      </c>
      <c r="C392">
        <v>80575</v>
      </c>
      <c r="D392" t="s">
        <v>6</v>
      </c>
      <c r="E392" s="1">
        <f t="shared" ca="1" si="19"/>
        <v>44047</v>
      </c>
      <c r="F392">
        <f t="shared" ca="1" si="18"/>
        <v>72</v>
      </c>
    </row>
    <row r="393" spans="1:6">
      <c r="A393">
        <f t="shared" si="20"/>
        <v>19292</v>
      </c>
      <c r="B393" s="3">
        <f t="shared" si="20"/>
        <v>3852</v>
      </c>
      <c r="C393">
        <v>78704</v>
      </c>
      <c r="D393" t="s">
        <v>6</v>
      </c>
      <c r="E393" s="1">
        <f t="shared" ca="1" si="19"/>
        <v>44098</v>
      </c>
      <c r="F393">
        <f t="shared" ca="1" si="18"/>
        <v>54</v>
      </c>
    </row>
    <row r="394" spans="1:6">
      <c r="A394">
        <f t="shared" si="20"/>
        <v>19293</v>
      </c>
      <c r="B394" s="3">
        <f t="shared" si="20"/>
        <v>3853</v>
      </c>
      <c r="C394">
        <v>78772</v>
      </c>
      <c r="D394" t="s">
        <v>6</v>
      </c>
      <c r="E394" s="1">
        <f t="shared" ca="1" si="19"/>
        <v>44066</v>
      </c>
      <c r="F394">
        <f t="shared" ca="1" si="18"/>
        <v>60</v>
      </c>
    </row>
    <row r="395" spans="1:6">
      <c r="A395">
        <f t="shared" si="20"/>
        <v>19294</v>
      </c>
      <c r="B395" s="3">
        <f t="shared" si="20"/>
        <v>3854</v>
      </c>
      <c r="C395">
        <v>74409</v>
      </c>
      <c r="D395" t="s">
        <v>6</v>
      </c>
      <c r="E395" s="1">
        <f t="shared" ca="1" si="19"/>
        <v>44068</v>
      </c>
      <c r="F395">
        <f t="shared" ca="1" si="18"/>
        <v>41</v>
      </c>
    </row>
    <row r="396" spans="1:6">
      <c r="A396">
        <f t="shared" si="20"/>
        <v>19295</v>
      </c>
      <c r="B396" s="3">
        <f t="shared" si="20"/>
        <v>3855</v>
      </c>
      <c r="C396">
        <v>77449</v>
      </c>
      <c r="D396" t="s">
        <v>6</v>
      </c>
      <c r="E396" s="1">
        <f t="shared" ca="1" si="19"/>
        <v>44089</v>
      </c>
      <c r="F396">
        <f t="shared" ca="1" si="18"/>
        <v>68</v>
      </c>
    </row>
    <row r="397" spans="1:6">
      <c r="A397">
        <f t="shared" si="20"/>
        <v>19296</v>
      </c>
      <c r="B397" s="3">
        <f t="shared" si="20"/>
        <v>3856</v>
      </c>
      <c r="C397">
        <v>81673</v>
      </c>
      <c r="D397" t="s">
        <v>6</v>
      </c>
      <c r="E397" s="1">
        <f t="shared" ca="1" si="19"/>
        <v>44068</v>
      </c>
      <c r="F397">
        <f t="shared" ca="1" si="18"/>
        <v>75</v>
      </c>
    </row>
    <row r="398" spans="1:6">
      <c r="A398">
        <f t="shared" si="20"/>
        <v>19297</v>
      </c>
      <c r="B398" s="3">
        <f t="shared" si="20"/>
        <v>3857</v>
      </c>
      <c r="C398">
        <v>76545</v>
      </c>
      <c r="D398" t="s">
        <v>6</v>
      </c>
      <c r="E398" s="1">
        <f t="shared" ca="1" si="19"/>
        <v>44047</v>
      </c>
      <c r="F398">
        <f t="shared" ca="1" si="18"/>
        <v>120</v>
      </c>
    </row>
    <row r="399" spans="1:6">
      <c r="A399">
        <f t="shared" si="20"/>
        <v>19298</v>
      </c>
      <c r="B399" s="3">
        <f t="shared" si="20"/>
        <v>3858</v>
      </c>
      <c r="C399">
        <v>72635</v>
      </c>
      <c r="D399" t="s">
        <v>6</v>
      </c>
      <c r="E399" s="1">
        <f t="shared" ca="1" si="19"/>
        <v>44095</v>
      </c>
      <c r="F399">
        <f t="shared" ca="1" si="18"/>
        <v>52</v>
      </c>
    </row>
    <row r="400" spans="1:6">
      <c r="A400">
        <f t="shared" si="20"/>
        <v>19299</v>
      </c>
      <c r="B400" s="3">
        <f t="shared" si="20"/>
        <v>3859</v>
      </c>
      <c r="C400">
        <v>81452</v>
      </c>
      <c r="D400" t="s">
        <v>6</v>
      </c>
      <c r="E400" s="1">
        <f t="shared" ca="1" si="19"/>
        <v>44078</v>
      </c>
      <c r="F400">
        <f t="shared" ca="1" si="18"/>
        <v>85</v>
      </c>
    </row>
    <row r="401" spans="1:6">
      <c r="A401">
        <f t="shared" si="20"/>
        <v>19300</v>
      </c>
      <c r="B401" s="3">
        <f t="shared" si="20"/>
        <v>3860</v>
      </c>
      <c r="C401">
        <v>76642</v>
      </c>
      <c r="D401" t="s">
        <v>6</v>
      </c>
      <c r="E401" s="1">
        <f t="shared" ca="1" si="19"/>
        <v>44049</v>
      </c>
      <c r="F401">
        <f t="shared" ca="1" si="18"/>
        <v>67</v>
      </c>
    </row>
    <row r="402" spans="1:6">
      <c r="A402">
        <f t="shared" si="20"/>
        <v>19301</v>
      </c>
      <c r="B402" s="3">
        <f t="shared" si="20"/>
        <v>3861</v>
      </c>
      <c r="C402">
        <v>77425</v>
      </c>
      <c r="D402" t="s">
        <v>8</v>
      </c>
      <c r="E402" s="1">
        <f t="shared" ca="1" si="19"/>
        <v>44087</v>
      </c>
      <c r="F402">
        <f t="shared" ca="1" si="18"/>
        <v>30</v>
      </c>
    </row>
    <row r="403" spans="1:6">
      <c r="A403">
        <f t="shared" si="20"/>
        <v>19302</v>
      </c>
      <c r="B403" s="3">
        <f t="shared" si="20"/>
        <v>3862</v>
      </c>
      <c r="C403">
        <v>77704</v>
      </c>
      <c r="D403" t="s">
        <v>6</v>
      </c>
      <c r="E403" s="1">
        <f t="shared" ca="1" si="19"/>
        <v>44091</v>
      </c>
      <c r="F403">
        <f t="shared" ca="1" si="18"/>
        <v>30</v>
      </c>
    </row>
    <row r="404" spans="1:6">
      <c r="A404">
        <f t="shared" si="20"/>
        <v>19303</v>
      </c>
      <c r="B404" s="3">
        <f t="shared" si="20"/>
        <v>3863</v>
      </c>
      <c r="C404">
        <v>80665</v>
      </c>
      <c r="D404" t="s">
        <v>6</v>
      </c>
      <c r="E404" s="1">
        <f t="shared" ca="1" si="19"/>
        <v>44088</v>
      </c>
      <c r="F404">
        <f t="shared" ca="1" si="18"/>
        <v>34</v>
      </c>
    </row>
    <row r="405" spans="1:6">
      <c r="A405">
        <f t="shared" si="20"/>
        <v>19304</v>
      </c>
      <c r="B405" s="3">
        <f t="shared" si="20"/>
        <v>3864</v>
      </c>
      <c r="C405">
        <v>78774</v>
      </c>
      <c r="D405" t="s">
        <v>6</v>
      </c>
      <c r="E405" s="1">
        <f t="shared" ca="1" si="19"/>
        <v>44058</v>
      </c>
      <c r="F405">
        <f t="shared" ca="1" si="18"/>
        <v>59</v>
      </c>
    </row>
    <row r="406" spans="1:6">
      <c r="A406">
        <f t="shared" si="20"/>
        <v>19305</v>
      </c>
      <c r="B406" s="3">
        <f t="shared" si="20"/>
        <v>3865</v>
      </c>
      <c r="C406">
        <v>74554</v>
      </c>
      <c r="D406" t="s">
        <v>6</v>
      </c>
      <c r="E406" s="1">
        <f t="shared" ca="1" si="19"/>
        <v>44054</v>
      </c>
      <c r="F406">
        <f t="shared" ca="1" si="18"/>
        <v>85</v>
      </c>
    </row>
    <row r="407" spans="1:6">
      <c r="A407">
        <f t="shared" si="20"/>
        <v>19306</v>
      </c>
      <c r="B407" s="3">
        <f t="shared" si="20"/>
        <v>3866</v>
      </c>
      <c r="C407">
        <v>74063</v>
      </c>
      <c r="D407" t="s">
        <v>6</v>
      </c>
      <c r="E407" s="1">
        <f t="shared" ca="1" si="19"/>
        <v>44097</v>
      </c>
      <c r="F407">
        <f t="shared" ca="1" si="18"/>
        <v>63</v>
      </c>
    </row>
    <row r="408" spans="1:6">
      <c r="A408">
        <f t="shared" si="20"/>
        <v>19307</v>
      </c>
      <c r="B408" s="3">
        <f t="shared" si="20"/>
        <v>3867</v>
      </c>
      <c r="C408">
        <v>80722</v>
      </c>
      <c r="D408" t="s">
        <v>6</v>
      </c>
      <c r="E408" s="1">
        <f t="shared" ca="1" si="19"/>
        <v>44059</v>
      </c>
      <c r="F408">
        <f t="shared" ca="1" si="18"/>
        <v>44</v>
      </c>
    </row>
    <row r="409" spans="1:6">
      <c r="A409">
        <f t="shared" si="20"/>
        <v>19308</v>
      </c>
      <c r="B409" s="3">
        <f t="shared" si="20"/>
        <v>3868</v>
      </c>
      <c r="C409">
        <v>78723</v>
      </c>
      <c r="D409" t="s">
        <v>6</v>
      </c>
      <c r="E409" s="1">
        <f t="shared" ca="1" si="19"/>
        <v>44089</v>
      </c>
      <c r="F409">
        <f t="shared" ca="1" si="18"/>
        <v>59</v>
      </c>
    </row>
    <row r="410" spans="1:6">
      <c r="A410">
        <f t="shared" si="20"/>
        <v>19309</v>
      </c>
      <c r="B410" s="3">
        <f t="shared" si="20"/>
        <v>3869</v>
      </c>
      <c r="C410">
        <v>76578</v>
      </c>
      <c r="D410" t="s">
        <v>6</v>
      </c>
      <c r="E410" s="1">
        <f t="shared" ca="1" si="19"/>
        <v>44054</v>
      </c>
      <c r="F410">
        <f t="shared" ca="1" si="18"/>
        <v>69</v>
      </c>
    </row>
    <row r="411" spans="1:6">
      <c r="A411">
        <f t="shared" si="20"/>
        <v>19310</v>
      </c>
      <c r="B411" s="3">
        <f t="shared" si="20"/>
        <v>3870</v>
      </c>
      <c r="C411">
        <v>73600</v>
      </c>
      <c r="D411" t="s">
        <v>6</v>
      </c>
      <c r="E411" s="1">
        <f t="shared" ca="1" si="19"/>
        <v>44083</v>
      </c>
      <c r="F411">
        <f t="shared" ca="1" si="18"/>
        <v>75</v>
      </c>
    </row>
    <row r="412" spans="1:6">
      <c r="A412">
        <f t="shared" si="20"/>
        <v>19311</v>
      </c>
      <c r="B412" s="3">
        <f t="shared" si="20"/>
        <v>3871</v>
      </c>
      <c r="C412">
        <v>80608</v>
      </c>
      <c r="D412" t="s">
        <v>6</v>
      </c>
      <c r="E412" s="1">
        <f t="shared" ca="1" si="19"/>
        <v>44069</v>
      </c>
      <c r="F412">
        <f t="shared" ca="1" si="18"/>
        <v>114</v>
      </c>
    </row>
    <row r="413" spans="1:6">
      <c r="A413">
        <f t="shared" si="20"/>
        <v>19312</v>
      </c>
      <c r="B413" s="3">
        <f t="shared" si="20"/>
        <v>3872</v>
      </c>
      <c r="C413">
        <v>72567</v>
      </c>
      <c r="D413" t="s">
        <v>6</v>
      </c>
      <c r="E413" s="1">
        <f t="shared" ca="1" si="19"/>
        <v>44101</v>
      </c>
      <c r="F413">
        <f t="shared" ca="1" si="18"/>
        <v>49</v>
      </c>
    </row>
    <row r="414" spans="1:6">
      <c r="A414">
        <f t="shared" si="20"/>
        <v>19313</v>
      </c>
      <c r="B414" s="3">
        <f t="shared" si="20"/>
        <v>3873</v>
      </c>
      <c r="C414">
        <v>72817</v>
      </c>
      <c r="D414" t="s">
        <v>6</v>
      </c>
      <c r="E414" s="1">
        <f t="shared" ca="1" si="19"/>
        <v>44062</v>
      </c>
      <c r="F414">
        <f t="shared" ca="1" si="18"/>
        <v>78</v>
      </c>
    </row>
    <row r="415" spans="1:6">
      <c r="A415">
        <f t="shared" si="20"/>
        <v>19314</v>
      </c>
      <c r="B415" s="3">
        <f t="shared" si="20"/>
        <v>3874</v>
      </c>
      <c r="C415">
        <v>75675</v>
      </c>
      <c r="D415" t="s">
        <v>6</v>
      </c>
      <c r="E415" s="1">
        <f t="shared" ca="1" si="19"/>
        <v>44063</v>
      </c>
      <c r="F415">
        <f t="shared" ca="1" si="18"/>
        <v>53</v>
      </c>
    </row>
    <row r="416" spans="1:6">
      <c r="A416">
        <f t="shared" si="20"/>
        <v>19315</v>
      </c>
      <c r="B416" s="3">
        <f t="shared" si="20"/>
        <v>3875</v>
      </c>
      <c r="C416">
        <v>76235</v>
      </c>
      <c r="D416" t="s">
        <v>6</v>
      </c>
      <c r="E416" s="1">
        <f t="shared" ca="1" si="19"/>
        <v>44055</v>
      </c>
      <c r="F416">
        <f t="shared" ca="1" si="18"/>
        <v>50</v>
      </c>
    </row>
    <row r="417" spans="1:6">
      <c r="A417">
        <f t="shared" si="20"/>
        <v>19316</v>
      </c>
      <c r="B417" s="3">
        <f t="shared" si="20"/>
        <v>3876</v>
      </c>
      <c r="C417">
        <v>74343</v>
      </c>
      <c r="D417" t="s">
        <v>6</v>
      </c>
      <c r="E417" s="1">
        <f t="shared" ca="1" si="19"/>
        <v>44100</v>
      </c>
      <c r="F417">
        <f t="shared" ca="1" si="18"/>
        <v>62</v>
      </c>
    </row>
    <row r="418" spans="1:6">
      <c r="A418">
        <f t="shared" si="20"/>
        <v>19317</v>
      </c>
      <c r="B418" s="3">
        <f t="shared" si="20"/>
        <v>3877</v>
      </c>
      <c r="C418">
        <v>77794</v>
      </c>
      <c r="D418" t="s">
        <v>6</v>
      </c>
      <c r="E418" s="1">
        <f t="shared" ca="1" si="19"/>
        <v>44103</v>
      </c>
      <c r="F418">
        <f t="shared" ca="1" si="18"/>
        <v>102</v>
      </c>
    </row>
    <row r="419" spans="1:6">
      <c r="A419">
        <f t="shared" si="20"/>
        <v>19318</v>
      </c>
      <c r="B419" s="3">
        <f t="shared" si="20"/>
        <v>3878</v>
      </c>
      <c r="C419">
        <v>74495</v>
      </c>
      <c r="D419" t="s">
        <v>6</v>
      </c>
      <c r="E419" s="1">
        <f t="shared" ca="1" si="19"/>
        <v>44061</v>
      </c>
      <c r="F419">
        <f t="shared" ca="1" si="18"/>
        <v>104</v>
      </c>
    </row>
    <row r="420" spans="1:6">
      <c r="A420">
        <f t="shared" si="20"/>
        <v>19319</v>
      </c>
      <c r="B420" s="3">
        <f t="shared" si="20"/>
        <v>3879</v>
      </c>
      <c r="C420">
        <v>72234</v>
      </c>
      <c r="D420" t="s">
        <v>6</v>
      </c>
      <c r="E420" s="1">
        <f t="shared" ca="1" si="19"/>
        <v>44060</v>
      </c>
      <c r="F420">
        <f t="shared" ca="1" si="18"/>
        <v>110</v>
      </c>
    </row>
    <row r="421" spans="1:6">
      <c r="A421">
        <f t="shared" si="20"/>
        <v>19320</v>
      </c>
      <c r="B421" s="3">
        <f t="shared" si="20"/>
        <v>3880</v>
      </c>
      <c r="C421">
        <v>72809</v>
      </c>
      <c r="D421" t="s">
        <v>6</v>
      </c>
      <c r="E421" s="1">
        <f t="shared" ca="1" si="19"/>
        <v>44098</v>
      </c>
      <c r="F421">
        <f t="shared" ca="1" si="18"/>
        <v>64</v>
      </c>
    </row>
    <row r="422" spans="1:6">
      <c r="A422">
        <f t="shared" si="20"/>
        <v>19321</v>
      </c>
      <c r="B422" s="3">
        <f t="shared" si="20"/>
        <v>3881</v>
      </c>
      <c r="C422">
        <v>72426</v>
      </c>
      <c r="D422" t="s">
        <v>6</v>
      </c>
      <c r="E422" s="1">
        <f t="shared" ca="1" si="19"/>
        <v>44103</v>
      </c>
      <c r="F422">
        <f t="shared" ca="1" si="18"/>
        <v>44</v>
      </c>
    </row>
    <row r="423" spans="1:6">
      <c r="A423">
        <f t="shared" si="20"/>
        <v>19322</v>
      </c>
      <c r="B423" s="3">
        <f t="shared" si="20"/>
        <v>3882</v>
      </c>
      <c r="C423">
        <v>74532</v>
      </c>
      <c r="D423" t="s">
        <v>6</v>
      </c>
      <c r="E423" s="1">
        <f t="shared" ca="1" si="19"/>
        <v>44058</v>
      </c>
      <c r="F423">
        <f t="shared" ref="F423:F486" ca="1" si="21">RANDBETWEEN(20,120)</f>
        <v>34</v>
      </c>
    </row>
    <row r="424" spans="1:6">
      <c r="A424">
        <f t="shared" si="20"/>
        <v>19323</v>
      </c>
      <c r="B424" s="3">
        <f t="shared" si="20"/>
        <v>3883</v>
      </c>
      <c r="C424">
        <v>76479</v>
      </c>
      <c r="D424" t="s">
        <v>6</v>
      </c>
      <c r="E424" s="1">
        <f t="shared" ca="1" si="19"/>
        <v>44054</v>
      </c>
      <c r="F424">
        <f t="shared" ca="1" si="21"/>
        <v>102</v>
      </c>
    </row>
    <row r="425" spans="1:6">
      <c r="A425">
        <f t="shared" si="20"/>
        <v>19324</v>
      </c>
      <c r="B425" s="3">
        <f t="shared" si="20"/>
        <v>3884</v>
      </c>
      <c r="C425">
        <v>72539</v>
      </c>
      <c r="D425" t="s">
        <v>6</v>
      </c>
      <c r="E425" s="1">
        <f t="shared" ca="1" si="19"/>
        <v>44066</v>
      </c>
      <c r="F425">
        <f t="shared" ca="1" si="21"/>
        <v>33</v>
      </c>
    </row>
    <row r="426" spans="1:6">
      <c r="A426">
        <f t="shared" si="20"/>
        <v>19325</v>
      </c>
      <c r="B426" s="3">
        <f t="shared" si="20"/>
        <v>3885</v>
      </c>
      <c r="C426">
        <v>81649</v>
      </c>
      <c r="D426" t="s">
        <v>6</v>
      </c>
      <c r="E426" s="1">
        <f t="shared" ca="1" si="19"/>
        <v>44077</v>
      </c>
      <c r="F426">
        <f t="shared" ca="1" si="21"/>
        <v>104</v>
      </c>
    </row>
    <row r="427" spans="1:6">
      <c r="A427">
        <f t="shared" si="20"/>
        <v>19326</v>
      </c>
      <c r="B427" s="3">
        <f t="shared" si="20"/>
        <v>3886</v>
      </c>
      <c r="C427">
        <v>81978</v>
      </c>
      <c r="D427" t="s">
        <v>6</v>
      </c>
      <c r="E427" s="1">
        <f t="shared" ca="1" si="19"/>
        <v>44096</v>
      </c>
      <c r="F427">
        <f t="shared" ca="1" si="21"/>
        <v>82</v>
      </c>
    </row>
    <row r="428" spans="1:6">
      <c r="A428">
        <f t="shared" si="20"/>
        <v>19327</v>
      </c>
      <c r="B428" s="3">
        <f t="shared" si="20"/>
        <v>3887</v>
      </c>
      <c r="C428">
        <v>76990</v>
      </c>
      <c r="D428" t="s">
        <v>6</v>
      </c>
      <c r="E428" s="1">
        <f t="shared" ca="1" si="19"/>
        <v>44086</v>
      </c>
      <c r="F428">
        <f t="shared" ca="1" si="21"/>
        <v>36</v>
      </c>
    </row>
    <row r="429" spans="1:6">
      <c r="A429">
        <f t="shared" si="20"/>
        <v>19328</v>
      </c>
      <c r="B429" s="3">
        <f t="shared" si="20"/>
        <v>3888</v>
      </c>
      <c r="C429">
        <v>76051</v>
      </c>
      <c r="D429" t="s">
        <v>6</v>
      </c>
      <c r="E429" s="1">
        <f t="shared" ca="1" si="19"/>
        <v>44048</v>
      </c>
      <c r="F429">
        <f t="shared" ca="1" si="21"/>
        <v>55</v>
      </c>
    </row>
    <row r="430" spans="1:6">
      <c r="A430">
        <f t="shared" si="20"/>
        <v>19329</v>
      </c>
      <c r="B430" s="3">
        <f t="shared" si="20"/>
        <v>3889</v>
      </c>
      <c r="C430">
        <v>76750</v>
      </c>
      <c r="D430" t="s">
        <v>6</v>
      </c>
      <c r="E430" s="1">
        <f t="shared" ca="1" si="19"/>
        <v>44058</v>
      </c>
      <c r="F430">
        <f t="shared" ca="1" si="21"/>
        <v>43</v>
      </c>
    </row>
    <row r="431" spans="1:6">
      <c r="A431">
        <f t="shared" si="20"/>
        <v>19330</v>
      </c>
      <c r="B431" s="3">
        <f t="shared" si="20"/>
        <v>3890</v>
      </c>
      <c r="C431">
        <v>79298</v>
      </c>
      <c r="D431" t="s">
        <v>6</v>
      </c>
      <c r="E431" s="1">
        <f t="shared" ca="1" si="19"/>
        <v>44064</v>
      </c>
      <c r="F431">
        <f t="shared" ca="1" si="21"/>
        <v>97</v>
      </c>
    </row>
    <row r="432" spans="1:6">
      <c r="A432">
        <f t="shared" si="20"/>
        <v>19331</v>
      </c>
      <c r="B432" s="3">
        <f t="shared" si="20"/>
        <v>3891</v>
      </c>
      <c r="C432">
        <v>80206</v>
      </c>
      <c r="D432" t="s">
        <v>6</v>
      </c>
      <c r="E432" s="1">
        <f t="shared" ca="1" si="19"/>
        <v>44086</v>
      </c>
      <c r="F432">
        <f t="shared" ca="1" si="21"/>
        <v>20</v>
      </c>
    </row>
    <row r="433" spans="1:6">
      <c r="A433">
        <f t="shared" si="20"/>
        <v>19332</v>
      </c>
      <c r="B433" s="3">
        <f t="shared" si="20"/>
        <v>3892</v>
      </c>
      <c r="C433">
        <v>76300</v>
      </c>
      <c r="D433" t="s">
        <v>6</v>
      </c>
      <c r="E433" s="1">
        <f t="shared" ca="1" si="19"/>
        <v>44058</v>
      </c>
      <c r="F433">
        <f t="shared" ca="1" si="21"/>
        <v>45</v>
      </c>
    </row>
    <row r="434" spans="1:6">
      <c r="A434">
        <f t="shared" si="20"/>
        <v>19333</v>
      </c>
      <c r="B434" s="3">
        <f t="shared" si="20"/>
        <v>3893</v>
      </c>
      <c r="C434">
        <v>75401</v>
      </c>
      <c r="D434" t="s">
        <v>6</v>
      </c>
      <c r="E434" s="1">
        <f t="shared" ca="1" si="19"/>
        <v>44076</v>
      </c>
      <c r="F434">
        <f t="shared" ca="1" si="21"/>
        <v>59</v>
      </c>
    </row>
    <row r="435" spans="1:6">
      <c r="A435">
        <f t="shared" si="20"/>
        <v>19334</v>
      </c>
      <c r="B435" s="3">
        <f t="shared" si="20"/>
        <v>3894</v>
      </c>
      <c r="C435">
        <v>74339</v>
      </c>
      <c r="D435" t="s">
        <v>6</v>
      </c>
      <c r="E435" s="1">
        <f t="shared" ca="1" si="19"/>
        <v>44102</v>
      </c>
      <c r="F435">
        <f t="shared" ca="1" si="21"/>
        <v>73</v>
      </c>
    </row>
    <row r="436" spans="1:6">
      <c r="A436">
        <f t="shared" si="20"/>
        <v>19335</v>
      </c>
      <c r="B436" s="3">
        <f t="shared" si="20"/>
        <v>3895</v>
      </c>
      <c r="C436">
        <v>80374</v>
      </c>
      <c r="D436" t="s">
        <v>6</v>
      </c>
      <c r="E436" s="1">
        <f t="shared" ca="1" si="19"/>
        <v>44070</v>
      </c>
      <c r="F436">
        <f t="shared" ca="1" si="21"/>
        <v>54</v>
      </c>
    </row>
    <row r="437" spans="1:6">
      <c r="A437">
        <f t="shared" si="20"/>
        <v>19336</v>
      </c>
      <c r="B437" s="3">
        <f t="shared" si="20"/>
        <v>3896</v>
      </c>
      <c r="C437">
        <v>79424</v>
      </c>
      <c r="D437" t="s">
        <v>6</v>
      </c>
      <c r="E437" s="1">
        <f t="shared" ca="1" si="19"/>
        <v>44055</v>
      </c>
      <c r="F437">
        <f t="shared" ca="1" si="21"/>
        <v>41</v>
      </c>
    </row>
    <row r="438" spans="1:6">
      <c r="A438">
        <f t="shared" si="20"/>
        <v>19337</v>
      </c>
      <c r="B438" s="3">
        <f t="shared" si="20"/>
        <v>3897</v>
      </c>
      <c r="C438">
        <v>72696</v>
      </c>
      <c r="D438" t="s">
        <v>6</v>
      </c>
      <c r="E438" s="1">
        <f t="shared" ca="1" si="19"/>
        <v>44044</v>
      </c>
      <c r="F438">
        <f t="shared" ca="1" si="21"/>
        <v>42</v>
      </c>
    </row>
    <row r="439" spans="1:6">
      <c r="A439">
        <f t="shared" si="20"/>
        <v>19338</v>
      </c>
      <c r="B439" s="3">
        <f t="shared" si="20"/>
        <v>3898</v>
      </c>
      <c r="C439">
        <v>82053</v>
      </c>
      <c r="D439" t="s">
        <v>6</v>
      </c>
      <c r="E439" s="1">
        <f t="shared" ca="1" si="19"/>
        <v>44084</v>
      </c>
      <c r="F439">
        <f t="shared" ca="1" si="21"/>
        <v>84</v>
      </c>
    </row>
    <row r="440" spans="1:6">
      <c r="A440">
        <f t="shared" si="20"/>
        <v>19339</v>
      </c>
      <c r="B440" s="3">
        <f t="shared" si="20"/>
        <v>3899</v>
      </c>
      <c r="C440">
        <v>81021</v>
      </c>
      <c r="D440" t="s">
        <v>6</v>
      </c>
      <c r="E440" s="1">
        <f t="shared" ca="1" si="19"/>
        <v>44089</v>
      </c>
      <c r="F440">
        <f t="shared" ca="1" si="21"/>
        <v>53</v>
      </c>
    </row>
    <row r="441" spans="1:6">
      <c r="A441">
        <f t="shared" si="20"/>
        <v>19340</v>
      </c>
      <c r="B441" s="3">
        <f t="shared" si="20"/>
        <v>3900</v>
      </c>
      <c r="C441">
        <v>78308</v>
      </c>
      <c r="D441" t="s">
        <v>6</v>
      </c>
      <c r="E441" s="1">
        <f t="shared" ca="1" si="19"/>
        <v>44082</v>
      </c>
      <c r="F441">
        <f t="shared" ca="1" si="21"/>
        <v>51</v>
      </c>
    </row>
    <row r="442" spans="1:6">
      <c r="A442">
        <f t="shared" si="20"/>
        <v>19341</v>
      </c>
      <c r="B442" s="3">
        <f t="shared" si="20"/>
        <v>3901</v>
      </c>
      <c r="C442">
        <v>77821</v>
      </c>
      <c r="D442" t="s">
        <v>6</v>
      </c>
      <c r="E442" s="1">
        <f t="shared" ca="1" si="19"/>
        <v>44079</v>
      </c>
      <c r="F442">
        <f t="shared" ca="1" si="21"/>
        <v>90</v>
      </c>
    </row>
    <row r="443" spans="1:6">
      <c r="A443">
        <f t="shared" si="20"/>
        <v>19342</v>
      </c>
      <c r="B443" s="3">
        <f t="shared" si="20"/>
        <v>3902</v>
      </c>
      <c r="C443">
        <v>77601</v>
      </c>
      <c r="D443" t="s">
        <v>6</v>
      </c>
      <c r="E443" s="1">
        <f t="shared" ca="1" si="19"/>
        <v>44054</v>
      </c>
      <c r="F443">
        <f t="shared" ca="1" si="21"/>
        <v>85</v>
      </c>
    </row>
    <row r="444" spans="1:6">
      <c r="A444">
        <f t="shared" si="20"/>
        <v>19343</v>
      </c>
      <c r="B444" s="3">
        <f t="shared" si="20"/>
        <v>3903</v>
      </c>
      <c r="C444">
        <v>72396</v>
      </c>
      <c r="D444" t="s">
        <v>6</v>
      </c>
      <c r="E444" s="1">
        <f t="shared" ca="1" si="19"/>
        <v>44085</v>
      </c>
      <c r="F444">
        <f t="shared" ca="1" si="21"/>
        <v>117</v>
      </c>
    </row>
    <row r="445" spans="1:6">
      <c r="A445">
        <f t="shared" si="20"/>
        <v>19344</v>
      </c>
      <c r="B445" s="3">
        <f t="shared" si="20"/>
        <v>3904</v>
      </c>
      <c r="C445">
        <v>79829</v>
      </c>
      <c r="D445" t="s">
        <v>6</v>
      </c>
      <c r="E445" s="1">
        <f t="shared" ca="1" si="19"/>
        <v>44061</v>
      </c>
      <c r="F445">
        <f t="shared" ca="1" si="21"/>
        <v>80</v>
      </c>
    </row>
    <row r="446" spans="1:6">
      <c r="A446">
        <f t="shared" si="20"/>
        <v>19345</v>
      </c>
      <c r="B446" s="3">
        <f t="shared" si="20"/>
        <v>3905</v>
      </c>
      <c r="C446">
        <v>79465</v>
      </c>
      <c r="D446" t="s">
        <v>6</v>
      </c>
      <c r="E446" s="1">
        <f t="shared" ca="1" si="19"/>
        <v>44051</v>
      </c>
      <c r="F446">
        <f t="shared" ca="1" si="21"/>
        <v>76</v>
      </c>
    </row>
    <row r="447" spans="1:6">
      <c r="A447">
        <f t="shared" si="20"/>
        <v>19346</v>
      </c>
      <c r="B447" s="3">
        <f t="shared" si="20"/>
        <v>3906</v>
      </c>
      <c r="C447">
        <v>79997</v>
      </c>
      <c r="D447" t="s">
        <v>8</v>
      </c>
      <c r="E447" s="1">
        <f t="shared" ca="1" si="19"/>
        <v>44096</v>
      </c>
      <c r="F447">
        <f t="shared" ca="1" si="21"/>
        <v>34</v>
      </c>
    </row>
    <row r="448" spans="1:6">
      <c r="A448">
        <f t="shared" si="20"/>
        <v>19347</v>
      </c>
      <c r="B448" s="3">
        <f t="shared" si="20"/>
        <v>3907</v>
      </c>
      <c r="C448">
        <v>81769</v>
      </c>
      <c r="D448" t="s">
        <v>6</v>
      </c>
      <c r="E448" s="1">
        <f t="shared" ca="1" si="19"/>
        <v>44049</v>
      </c>
      <c r="F448">
        <f t="shared" ca="1" si="21"/>
        <v>86</v>
      </c>
    </row>
    <row r="449" spans="1:6">
      <c r="A449">
        <f t="shared" si="20"/>
        <v>19348</v>
      </c>
      <c r="B449" s="3">
        <f t="shared" si="20"/>
        <v>3908</v>
      </c>
      <c r="C449">
        <v>76182</v>
      </c>
      <c r="D449" t="s">
        <v>6</v>
      </c>
      <c r="E449" s="1">
        <f t="shared" ca="1" si="19"/>
        <v>44063</v>
      </c>
      <c r="F449">
        <f t="shared" ca="1" si="21"/>
        <v>104</v>
      </c>
    </row>
    <row r="450" spans="1:6">
      <c r="A450">
        <f t="shared" si="20"/>
        <v>19349</v>
      </c>
      <c r="B450" s="3">
        <f t="shared" si="20"/>
        <v>3909</v>
      </c>
      <c r="C450">
        <v>77044</v>
      </c>
      <c r="D450" t="s">
        <v>6</v>
      </c>
      <c r="E450" s="1">
        <f t="shared" ca="1" si="19"/>
        <v>44104</v>
      </c>
      <c r="F450">
        <f t="shared" ca="1" si="21"/>
        <v>113</v>
      </c>
    </row>
    <row r="451" spans="1:6">
      <c r="A451">
        <f t="shared" si="20"/>
        <v>19350</v>
      </c>
      <c r="B451" s="3">
        <f t="shared" si="20"/>
        <v>3910</v>
      </c>
      <c r="C451">
        <v>78405</v>
      </c>
      <c r="D451" t="s">
        <v>6</v>
      </c>
      <c r="E451" s="1">
        <f t="shared" ref="E451:E514" ca="1" si="22">RANDBETWEEN($I$5,$J$5)</f>
        <v>44076</v>
      </c>
      <c r="F451">
        <f t="shared" ca="1" si="21"/>
        <v>61</v>
      </c>
    </row>
    <row r="452" spans="1:6">
      <c r="A452">
        <f t="shared" ref="A452:B515" si="23">A451+1</f>
        <v>19351</v>
      </c>
      <c r="B452" s="3">
        <f t="shared" si="23"/>
        <v>3911</v>
      </c>
      <c r="C452">
        <v>78328</v>
      </c>
      <c r="D452" t="s">
        <v>6</v>
      </c>
      <c r="E452" s="1">
        <f t="shared" ca="1" si="22"/>
        <v>44059</v>
      </c>
      <c r="F452">
        <f t="shared" ca="1" si="21"/>
        <v>77</v>
      </c>
    </row>
    <row r="453" spans="1:6">
      <c r="A453">
        <f t="shared" si="23"/>
        <v>19352</v>
      </c>
      <c r="B453" s="3">
        <f t="shared" si="23"/>
        <v>3912</v>
      </c>
      <c r="C453">
        <v>76169</v>
      </c>
      <c r="D453" t="s">
        <v>6</v>
      </c>
      <c r="E453" s="1">
        <f t="shared" ca="1" si="22"/>
        <v>44091</v>
      </c>
      <c r="F453">
        <f t="shared" ca="1" si="21"/>
        <v>111</v>
      </c>
    </row>
    <row r="454" spans="1:6">
      <c r="A454">
        <f t="shared" si="23"/>
        <v>19353</v>
      </c>
      <c r="B454" s="3">
        <f t="shared" si="23"/>
        <v>3913</v>
      </c>
      <c r="C454">
        <v>74991</v>
      </c>
      <c r="D454" t="s">
        <v>6</v>
      </c>
      <c r="E454" s="1">
        <f t="shared" ca="1" si="22"/>
        <v>44078</v>
      </c>
      <c r="F454">
        <f t="shared" ca="1" si="21"/>
        <v>116</v>
      </c>
    </row>
    <row r="455" spans="1:6">
      <c r="A455">
        <f t="shared" si="23"/>
        <v>19354</v>
      </c>
      <c r="B455" s="3">
        <f t="shared" si="23"/>
        <v>3914</v>
      </c>
      <c r="C455">
        <v>77585</v>
      </c>
      <c r="D455" t="s">
        <v>6</v>
      </c>
      <c r="E455" s="1">
        <f t="shared" ca="1" si="22"/>
        <v>44052</v>
      </c>
      <c r="F455">
        <f t="shared" ca="1" si="21"/>
        <v>101</v>
      </c>
    </row>
    <row r="456" spans="1:6">
      <c r="A456">
        <f t="shared" si="23"/>
        <v>19355</v>
      </c>
      <c r="B456" s="3">
        <f t="shared" si="23"/>
        <v>3915</v>
      </c>
      <c r="C456">
        <v>79998</v>
      </c>
      <c r="D456" t="s">
        <v>6</v>
      </c>
      <c r="E456" s="1">
        <f t="shared" ca="1" si="22"/>
        <v>44096</v>
      </c>
      <c r="F456">
        <f t="shared" ca="1" si="21"/>
        <v>60</v>
      </c>
    </row>
    <row r="457" spans="1:6">
      <c r="A457">
        <f t="shared" si="23"/>
        <v>19356</v>
      </c>
      <c r="B457" s="3">
        <f t="shared" si="23"/>
        <v>3916</v>
      </c>
      <c r="C457">
        <v>75644</v>
      </c>
      <c r="D457" t="s">
        <v>6</v>
      </c>
      <c r="E457" s="1">
        <f t="shared" ca="1" si="22"/>
        <v>44056</v>
      </c>
      <c r="F457">
        <f t="shared" ca="1" si="21"/>
        <v>86</v>
      </c>
    </row>
    <row r="458" spans="1:6">
      <c r="A458">
        <f t="shared" si="23"/>
        <v>19357</v>
      </c>
      <c r="B458" s="3">
        <f t="shared" si="23"/>
        <v>3917</v>
      </c>
      <c r="C458">
        <v>74967</v>
      </c>
      <c r="D458" t="s">
        <v>6</v>
      </c>
      <c r="E458" s="1">
        <f t="shared" ca="1" si="22"/>
        <v>44050</v>
      </c>
      <c r="F458">
        <f t="shared" ca="1" si="21"/>
        <v>119</v>
      </c>
    </row>
    <row r="459" spans="1:6">
      <c r="A459">
        <f t="shared" si="23"/>
        <v>19358</v>
      </c>
      <c r="B459" s="3">
        <f t="shared" si="23"/>
        <v>3918</v>
      </c>
      <c r="C459">
        <v>80294</v>
      </c>
      <c r="D459" t="s">
        <v>6</v>
      </c>
      <c r="E459" s="1">
        <f t="shared" ca="1" si="22"/>
        <v>44090</v>
      </c>
      <c r="F459">
        <f t="shared" ca="1" si="21"/>
        <v>48</v>
      </c>
    </row>
    <row r="460" spans="1:6">
      <c r="A460">
        <f t="shared" si="23"/>
        <v>19359</v>
      </c>
      <c r="B460" s="3">
        <f t="shared" si="23"/>
        <v>3919</v>
      </c>
      <c r="C460">
        <v>81758</v>
      </c>
      <c r="D460" t="s">
        <v>6</v>
      </c>
      <c r="E460" s="1">
        <f t="shared" ca="1" si="22"/>
        <v>44089</v>
      </c>
      <c r="F460">
        <f t="shared" ca="1" si="21"/>
        <v>54</v>
      </c>
    </row>
    <row r="461" spans="1:6">
      <c r="A461">
        <f t="shared" si="23"/>
        <v>19360</v>
      </c>
      <c r="B461" s="3">
        <f t="shared" si="23"/>
        <v>3920</v>
      </c>
      <c r="C461">
        <v>79582</v>
      </c>
      <c r="D461" t="s">
        <v>6</v>
      </c>
      <c r="E461" s="1">
        <f t="shared" ca="1" si="22"/>
        <v>44103</v>
      </c>
      <c r="F461">
        <f t="shared" ca="1" si="21"/>
        <v>49</v>
      </c>
    </row>
    <row r="462" spans="1:6">
      <c r="A462">
        <f t="shared" si="23"/>
        <v>19361</v>
      </c>
      <c r="B462" s="3">
        <f t="shared" si="23"/>
        <v>3921</v>
      </c>
      <c r="C462">
        <v>78914</v>
      </c>
      <c r="D462" t="s">
        <v>6</v>
      </c>
      <c r="E462" s="1">
        <f t="shared" ca="1" si="22"/>
        <v>44104</v>
      </c>
      <c r="F462">
        <f t="shared" ca="1" si="21"/>
        <v>39</v>
      </c>
    </row>
    <row r="463" spans="1:6">
      <c r="A463">
        <f t="shared" si="23"/>
        <v>19362</v>
      </c>
      <c r="B463" s="3">
        <f t="shared" si="23"/>
        <v>3922</v>
      </c>
      <c r="C463">
        <v>81551</v>
      </c>
      <c r="D463" t="s">
        <v>6</v>
      </c>
      <c r="E463" s="1">
        <f t="shared" ca="1" si="22"/>
        <v>44063</v>
      </c>
      <c r="F463">
        <f t="shared" ca="1" si="21"/>
        <v>114</v>
      </c>
    </row>
    <row r="464" spans="1:6">
      <c r="A464">
        <f t="shared" si="23"/>
        <v>19363</v>
      </c>
      <c r="B464" s="3">
        <f t="shared" si="23"/>
        <v>3923</v>
      </c>
      <c r="C464">
        <v>77195</v>
      </c>
      <c r="D464" t="s">
        <v>6</v>
      </c>
      <c r="E464" s="1">
        <f t="shared" ca="1" si="22"/>
        <v>44079</v>
      </c>
      <c r="F464">
        <f t="shared" ca="1" si="21"/>
        <v>120</v>
      </c>
    </row>
    <row r="465" spans="1:6">
      <c r="A465">
        <f t="shared" si="23"/>
        <v>19364</v>
      </c>
      <c r="B465" s="3">
        <f t="shared" si="23"/>
        <v>3924</v>
      </c>
      <c r="C465">
        <v>75012</v>
      </c>
      <c r="D465" t="s">
        <v>6</v>
      </c>
      <c r="E465" s="1">
        <f t="shared" ca="1" si="22"/>
        <v>44087</v>
      </c>
      <c r="F465">
        <f t="shared" ca="1" si="21"/>
        <v>49</v>
      </c>
    </row>
    <row r="466" spans="1:6">
      <c r="A466">
        <f t="shared" si="23"/>
        <v>19365</v>
      </c>
      <c r="B466" s="3">
        <f t="shared" si="23"/>
        <v>3925</v>
      </c>
      <c r="C466">
        <v>77497</v>
      </c>
      <c r="D466" t="s">
        <v>6</v>
      </c>
      <c r="E466" s="1">
        <f t="shared" ca="1" si="22"/>
        <v>44101</v>
      </c>
      <c r="F466">
        <f t="shared" ca="1" si="21"/>
        <v>117</v>
      </c>
    </row>
    <row r="467" spans="1:6">
      <c r="A467">
        <f t="shared" si="23"/>
        <v>19366</v>
      </c>
      <c r="B467" s="3">
        <f t="shared" si="23"/>
        <v>3926</v>
      </c>
      <c r="C467">
        <v>74433</v>
      </c>
      <c r="D467" t="s">
        <v>6</v>
      </c>
      <c r="E467" s="1">
        <f t="shared" ca="1" si="22"/>
        <v>44084</v>
      </c>
      <c r="F467">
        <f t="shared" ca="1" si="21"/>
        <v>35</v>
      </c>
    </row>
    <row r="468" spans="1:6">
      <c r="A468">
        <f t="shared" si="23"/>
        <v>19367</v>
      </c>
      <c r="B468" s="3">
        <f t="shared" si="23"/>
        <v>3927</v>
      </c>
      <c r="C468">
        <v>76237</v>
      </c>
      <c r="D468" t="s">
        <v>6</v>
      </c>
      <c r="E468" s="1">
        <f t="shared" ca="1" si="22"/>
        <v>44067</v>
      </c>
      <c r="F468">
        <f t="shared" ca="1" si="21"/>
        <v>93</v>
      </c>
    </row>
    <row r="469" spans="1:6">
      <c r="A469">
        <f t="shared" si="23"/>
        <v>19368</v>
      </c>
      <c r="B469" s="3">
        <f t="shared" si="23"/>
        <v>3928</v>
      </c>
      <c r="C469">
        <v>76215</v>
      </c>
      <c r="D469" t="s">
        <v>6</v>
      </c>
      <c r="E469" s="1">
        <f t="shared" ca="1" si="22"/>
        <v>44082</v>
      </c>
      <c r="F469">
        <f t="shared" ca="1" si="21"/>
        <v>118</v>
      </c>
    </row>
    <row r="470" spans="1:6">
      <c r="A470">
        <f t="shared" si="23"/>
        <v>19369</v>
      </c>
      <c r="B470" s="3">
        <f t="shared" si="23"/>
        <v>3929</v>
      </c>
      <c r="C470">
        <v>79565</v>
      </c>
      <c r="D470" t="s">
        <v>6</v>
      </c>
      <c r="E470" s="1">
        <f t="shared" ca="1" si="22"/>
        <v>44069</v>
      </c>
      <c r="F470">
        <f t="shared" ca="1" si="21"/>
        <v>43</v>
      </c>
    </row>
    <row r="471" spans="1:6">
      <c r="A471">
        <f t="shared" si="23"/>
        <v>19370</v>
      </c>
      <c r="B471" s="3">
        <f t="shared" si="23"/>
        <v>3930</v>
      </c>
      <c r="C471">
        <v>79300</v>
      </c>
      <c r="D471" t="s">
        <v>6</v>
      </c>
      <c r="E471" s="1">
        <f t="shared" ca="1" si="22"/>
        <v>44078</v>
      </c>
      <c r="F471">
        <f t="shared" ca="1" si="21"/>
        <v>113</v>
      </c>
    </row>
    <row r="472" spans="1:6">
      <c r="A472">
        <f t="shared" si="23"/>
        <v>19371</v>
      </c>
      <c r="B472" s="3">
        <f t="shared" si="23"/>
        <v>3931</v>
      </c>
      <c r="C472">
        <v>81178</v>
      </c>
      <c r="D472" t="s">
        <v>6</v>
      </c>
      <c r="E472" s="1">
        <f t="shared" ca="1" si="22"/>
        <v>44076</v>
      </c>
      <c r="F472">
        <f t="shared" ca="1" si="21"/>
        <v>98</v>
      </c>
    </row>
    <row r="473" spans="1:6">
      <c r="A473">
        <f t="shared" si="23"/>
        <v>19372</v>
      </c>
      <c r="B473" s="3">
        <f t="shared" si="23"/>
        <v>3932</v>
      </c>
      <c r="C473">
        <v>78947</v>
      </c>
      <c r="D473" t="s">
        <v>6</v>
      </c>
      <c r="E473" s="1">
        <f t="shared" ca="1" si="22"/>
        <v>44070</v>
      </c>
      <c r="F473">
        <f t="shared" ca="1" si="21"/>
        <v>85</v>
      </c>
    </row>
    <row r="474" spans="1:6">
      <c r="A474">
        <f t="shared" si="23"/>
        <v>19373</v>
      </c>
      <c r="B474" s="3">
        <f t="shared" si="23"/>
        <v>3933</v>
      </c>
      <c r="C474">
        <v>78368</v>
      </c>
      <c r="D474" t="s">
        <v>8</v>
      </c>
      <c r="E474" s="1">
        <f t="shared" ca="1" si="22"/>
        <v>44062</v>
      </c>
      <c r="F474">
        <f t="shared" ca="1" si="21"/>
        <v>55</v>
      </c>
    </row>
    <row r="475" spans="1:6">
      <c r="A475">
        <f t="shared" si="23"/>
        <v>19374</v>
      </c>
      <c r="B475" s="3">
        <f t="shared" si="23"/>
        <v>3934</v>
      </c>
      <c r="C475">
        <v>78183</v>
      </c>
      <c r="D475" t="s">
        <v>6</v>
      </c>
      <c r="E475" s="1">
        <f t="shared" ca="1" si="22"/>
        <v>44080</v>
      </c>
      <c r="F475">
        <f t="shared" ca="1" si="21"/>
        <v>90</v>
      </c>
    </row>
    <row r="476" spans="1:6">
      <c r="A476">
        <f t="shared" si="23"/>
        <v>19375</v>
      </c>
      <c r="B476" s="3">
        <f t="shared" si="23"/>
        <v>3935</v>
      </c>
      <c r="C476">
        <v>74764</v>
      </c>
      <c r="D476" t="s">
        <v>6</v>
      </c>
      <c r="E476" s="1">
        <f t="shared" ca="1" si="22"/>
        <v>44083</v>
      </c>
      <c r="F476">
        <f t="shared" ca="1" si="21"/>
        <v>70</v>
      </c>
    </row>
    <row r="477" spans="1:6">
      <c r="A477">
        <f t="shared" si="23"/>
        <v>19376</v>
      </c>
      <c r="B477" s="3">
        <f t="shared" si="23"/>
        <v>3936</v>
      </c>
      <c r="C477">
        <v>81895</v>
      </c>
      <c r="D477" t="s">
        <v>8</v>
      </c>
      <c r="E477" s="1">
        <f t="shared" ca="1" si="22"/>
        <v>44073</v>
      </c>
      <c r="F477">
        <f t="shared" ca="1" si="21"/>
        <v>97</v>
      </c>
    </row>
    <row r="478" spans="1:6">
      <c r="A478">
        <f t="shared" si="23"/>
        <v>19377</v>
      </c>
      <c r="B478" s="3">
        <f t="shared" si="23"/>
        <v>3937</v>
      </c>
      <c r="C478">
        <v>80117</v>
      </c>
      <c r="D478" t="s">
        <v>6</v>
      </c>
      <c r="E478" s="1">
        <f t="shared" ca="1" si="22"/>
        <v>44072</v>
      </c>
      <c r="F478">
        <f t="shared" ca="1" si="21"/>
        <v>76</v>
      </c>
    </row>
    <row r="479" spans="1:6">
      <c r="A479">
        <f t="shared" si="23"/>
        <v>19378</v>
      </c>
      <c r="B479" s="3">
        <f t="shared" si="23"/>
        <v>3938</v>
      </c>
      <c r="C479">
        <v>79269</v>
      </c>
      <c r="D479" t="s">
        <v>6</v>
      </c>
      <c r="E479" s="1">
        <f t="shared" ca="1" si="22"/>
        <v>44062</v>
      </c>
      <c r="F479">
        <f t="shared" ca="1" si="21"/>
        <v>94</v>
      </c>
    </row>
    <row r="480" spans="1:6">
      <c r="A480">
        <f t="shared" si="23"/>
        <v>19379</v>
      </c>
      <c r="B480" s="3">
        <f t="shared" si="23"/>
        <v>3939</v>
      </c>
      <c r="C480">
        <v>77869</v>
      </c>
      <c r="D480" t="s">
        <v>6</v>
      </c>
      <c r="E480" s="1">
        <f t="shared" ca="1" si="22"/>
        <v>44049</v>
      </c>
      <c r="F480">
        <f t="shared" ca="1" si="21"/>
        <v>37</v>
      </c>
    </row>
    <row r="481" spans="1:6">
      <c r="A481">
        <f t="shared" si="23"/>
        <v>19380</v>
      </c>
      <c r="B481" s="3">
        <f t="shared" si="23"/>
        <v>3940</v>
      </c>
      <c r="C481">
        <v>81590</v>
      </c>
      <c r="D481" t="s">
        <v>6</v>
      </c>
      <c r="E481" s="1">
        <f t="shared" ca="1" si="22"/>
        <v>44048</v>
      </c>
      <c r="F481">
        <f t="shared" ca="1" si="21"/>
        <v>80</v>
      </c>
    </row>
    <row r="482" spans="1:6">
      <c r="A482">
        <f t="shared" si="23"/>
        <v>19381</v>
      </c>
      <c r="B482" s="3">
        <f t="shared" si="23"/>
        <v>3941</v>
      </c>
      <c r="C482">
        <v>73395</v>
      </c>
      <c r="D482" t="s">
        <v>6</v>
      </c>
      <c r="E482" s="1">
        <f t="shared" ca="1" si="22"/>
        <v>44060</v>
      </c>
      <c r="F482">
        <f t="shared" ca="1" si="21"/>
        <v>106</v>
      </c>
    </row>
    <row r="483" spans="1:6">
      <c r="A483">
        <f t="shared" si="23"/>
        <v>19382</v>
      </c>
      <c r="B483" s="3">
        <f t="shared" si="23"/>
        <v>3942</v>
      </c>
      <c r="C483">
        <v>79733</v>
      </c>
      <c r="D483" t="s">
        <v>6</v>
      </c>
      <c r="E483" s="1">
        <f t="shared" ca="1" si="22"/>
        <v>44072</v>
      </c>
      <c r="F483">
        <f t="shared" ca="1" si="21"/>
        <v>76</v>
      </c>
    </row>
    <row r="484" spans="1:6">
      <c r="A484">
        <f t="shared" si="23"/>
        <v>19383</v>
      </c>
      <c r="B484" s="3">
        <f t="shared" si="23"/>
        <v>3943</v>
      </c>
      <c r="C484">
        <v>80312</v>
      </c>
      <c r="D484" t="s">
        <v>6</v>
      </c>
      <c r="E484" s="1">
        <f t="shared" ca="1" si="22"/>
        <v>44080</v>
      </c>
      <c r="F484">
        <f t="shared" ca="1" si="21"/>
        <v>113</v>
      </c>
    </row>
    <row r="485" spans="1:6">
      <c r="A485">
        <f t="shared" si="23"/>
        <v>19384</v>
      </c>
      <c r="B485" s="3">
        <f t="shared" si="23"/>
        <v>3944</v>
      </c>
      <c r="C485">
        <v>81505</v>
      </c>
      <c r="D485" t="s">
        <v>6</v>
      </c>
      <c r="E485" s="1">
        <f t="shared" ca="1" si="22"/>
        <v>44070</v>
      </c>
      <c r="F485">
        <f t="shared" ca="1" si="21"/>
        <v>74</v>
      </c>
    </row>
    <row r="486" spans="1:6">
      <c r="A486">
        <f t="shared" si="23"/>
        <v>19385</v>
      </c>
      <c r="B486" s="3">
        <f t="shared" si="23"/>
        <v>3945</v>
      </c>
      <c r="C486">
        <v>78410</v>
      </c>
      <c r="D486" t="s">
        <v>6</v>
      </c>
      <c r="E486" s="1">
        <f t="shared" ca="1" si="22"/>
        <v>44080</v>
      </c>
      <c r="F486">
        <f t="shared" ca="1" si="21"/>
        <v>92</v>
      </c>
    </row>
    <row r="487" spans="1:6">
      <c r="A487">
        <f t="shared" si="23"/>
        <v>19386</v>
      </c>
      <c r="B487" s="3">
        <f t="shared" si="23"/>
        <v>3946</v>
      </c>
      <c r="C487">
        <v>77078</v>
      </c>
      <c r="D487" t="s">
        <v>6</v>
      </c>
      <c r="E487" s="1">
        <f t="shared" ca="1" si="22"/>
        <v>44044</v>
      </c>
      <c r="F487">
        <f t="shared" ref="F487:F550" ca="1" si="24">RANDBETWEEN(20,120)</f>
        <v>85</v>
      </c>
    </row>
    <row r="488" spans="1:6">
      <c r="A488">
        <f t="shared" si="23"/>
        <v>19387</v>
      </c>
      <c r="B488" s="3">
        <f t="shared" si="23"/>
        <v>3947</v>
      </c>
      <c r="C488">
        <v>81128</v>
      </c>
      <c r="D488" t="s">
        <v>6</v>
      </c>
      <c r="E488" s="1">
        <f t="shared" ca="1" si="22"/>
        <v>44073</v>
      </c>
      <c r="F488">
        <f t="shared" ca="1" si="24"/>
        <v>35</v>
      </c>
    </row>
    <row r="489" spans="1:6">
      <c r="A489">
        <f t="shared" si="23"/>
        <v>19388</v>
      </c>
      <c r="B489" s="3">
        <f t="shared" si="23"/>
        <v>3948</v>
      </c>
      <c r="C489">
        <v>76266</v>
      </c>
      <c r="D489" t="s">
        <v>6</v>
      </c>
      <c r="E489" s="1">
        <f t="shared" ca="1" si="22"/>
        <v>44044</v>
      </c>
      <c r="F489">
        <f t="shared" ca="1" si="24"/>
        <v>78</v>
      </c>
    </row>
    <row r="490" spans="1:6">
      <c r="A490">
        <f t="shared" si="23"/>
        <v>19389</v>
      </c>
      <c r="B490" s="3">
        <f t="shared" si="23"/>
        <v>3949</v>
      </c>
      <c r="C490">
        <v>72814</v>
      </c>
      <c r="D490" t="s">
        <v>6</v>
      </c>
      <c r="E490" s="1">
        <f t="shared" ca="1" si="22"/>
        <v>44066</v>
      </c>
      <c r="F490">
        <f t="shared" ca="1" si="24"/>
        <v>109</v>
      </c>
    </row>
    <row r="491" spans="1:6">
      <c r="A491">
        <f t="shared" si="23"/>
        <v>19390</v>
      </c>
      <c r="B491" s="3">
        <f t="shared" si="23"/>
        <v>3950</v>
      </c>
      <c r="C491">
        <v>79645</v>
      </c>
      <c r="D491" t="s">
        <v>6</v>
      </c>
      <c r="E491" s="1">
        <f t="shared" ca="1" si="22"/>
        <v>44070</v>
      </c>
      <c r="F491">
        <f t="shared" ca="1" si="24"/>
        <v>32</v>
      </c>
    </row>
    <row r="492" spans="1:6">
      <c r="A492">
        <f t="shared" si="23"/>
        <v>19391</v>
      </c>
      <c r="B492" s="3">
        <f t="shared" si="23"/>
        <v>3951</v>
      </c>
      <c r="C492">
        <v>80241</v>
      </c>
      <c r="D492" t="s">
        <v>6</v>
      </c>
      <c r="E492" s="1">
        <f t="shared" ca="1" si="22"/>
        <v>44062</v>
      </c>
      <c r="F492">
        <f t="shared" ca="1" si="24"/>
        <v>21</v>
      </c>
    </row>
    <row r="493" spans="1:6">
      <c r="A493">
        <f t="shared" si="23"/>
        <v>19392</v>
      </c>
      <c r="B493" s="3">
        <f t="shared" si="23"/>
        <v>3952</v>
      </c>
      <c r="C493">
        <v>76007</v>
      </c>
      <c r="D493" t="s">
        <v>6</v>
      </c>
      <c r="E493" s="1">
        <f t="shared" ca="1" si="22"/>
        <v>44076</v>
      </c>
      <c r="F493">
        <f t="shared" ca="1" si="24"/>
        <v>78</v>
      </c>
    </row>
    <row r="494" spans="1:6">
      <c r="A494">
        <f t="shared" si="23"/>
        <v>19393</v>
      </c>
      <c r="B494" s="3">
        <f t="shared" si="23"/>
        <v>3953</v>
      </c>
      <c r="C494">
        <v>75151</v>
      </c>
      <c r="D494" t="s">
        <v>6</v>
      </c>
      <c r="E494" s="1">
        <f t="shared" ca="1" si="22"/>
        <v>44082</v>
      </c>
      <c r="F494">
        <f t="shared" ca="1" si="24"/>
        <v>102</v>
      </c>
    </row>
    <row r="495" spans="1:6">
      <c r="A495">
        <f t="shared" si="23"/>
        <v>19394</v>
      </c>
      <c r="B495" s="3">
        <f t="shared" si="23"/>
        <v>3954</v>
      </c>
      <c r="C495">
        <v>75795</v>
      </c>
      <c r="D495" t="s">
        <v>6</v>
      </c>
      <c r="E495" s="1">
        <f t="shared" ca="1" si="22"/>
        <v>44081</v>
      </c>
      <c r="F495">
        <f t="shared" ca="1" si="24"/>
        <v>109</v>
      </c>
    </row>
    <row r="496" spans="1:6">
      <c r="A496">
        <f t="shared" si="23"/>
        <v>19395</v>
      </c>
      <c r="B496" s="3">
        <f t="shared" si="23"/>
        <v>3955</v>
      </c>
      <c r="C496">
        <v>78395</v>
      </c>
      <c r="D496" t="s">
        <v>6</v>
      </c>
      <c r="E496" s="1">
        <f t="shared" ca="1" si="22"/>
        <v>44082</v>
      </c>
      <c r="F496">
        <f t="shared" ca="1" si="24"/>
        <v>90</v>
      </c>
    </row>
    <row r="497" spans="1:6">
      <c r="A497">
        <f t="shared" si="23"/>
        <v>19396</v>
      </c>
      <c r="B497" s="3">
        <f t="shared" si="23"/>
        <v>3956</v>
      </c>
      <c r="C497">
        <v>78015</v>
      </c>
      <c r="D497" t="s">
        <v>6</v>
      </c>
      <c r="E497" s="1">
        <f t="shared" ca="1" si="22"/>
        <v>44053</v>
      </c>
      <c r="F497">
        <f t="shared" ca="1" si="24"/>
        <v>35</v>
      </c>
    </row>
    <row r="498" spans="1:6">
      <c r="A498">
        <f t="shared" si="23"/>
        <v>19397</v>
      </c>
      <c r="B498" s="3">
        <f t="shared" si="23"/>
        <v>3957</v>
      </c>
      <c r="C498">
        <v>80380</v>
      </c>
      <c r="D498" t="s">
        <v>6</v>
      </c>
      <c r="E498" s="1">
        <f t="shared" ca="1" si="22"/>
        <v>44071</v>
      </c>
      <c r="F498">
        <f t="shared" ca="1" si="24"/>
        <v>54</v>
      </c>
    </row>
    <row r="499" spans="1:6">
      <c r="A499">
        <f t="shared" si="23"/>
        <v>19398</v>
      </c>
      <c r="B499" s="3">
        <f t="shared" si="23"/>
        <v>3958</v>
      </c>
      <c r="C499">
        <v>74664</v>
      </c>
      <c r="D499" t="s">
        <v>6</v>
      </c>
      <c r="E499" s="1">
        <f t="shared" ca="1" si="22"/>
        <v>44088</v>
      </c>
      <c r="F499">
        <f t="shared" ca="1" si="24"/>
        <v>54</v>
      </c>
    </row>
    <row r="500" spans="1:6">
      <c r="A500">
        <f t="shared" si="23"/>
        <v>19399</v>
      </c>
      <c r="B500" s="3">
        <f t="shared" si="23"/>
        <v>3959</v>
      </c>
      <c r="C500">
        <v>76135</v>
      </c>
      <c r="D500" t="s">
        <v>6</v>
      </c>
      <c r="E500" s="1">
        <f t="shared" ca="1" si="22"/>
        <v>44045</v>
      </c>
      <c r="F500">
        <f t="shared" ca="1" si="24"/>
        <v>52</v>
      </c>
    </row>
    <row r="501" spans="1:6">
      <c r="A501">
        <f t="shared" si="23"/>
        <v>19400</v>
      </c>
      <c r="B501" s="3">
        <f t="shared" si="23"/>
        <v>3960</v>
      </c>
      <c r="C501">
        <v>73350</v>
      </c>
      <c r="D501" t="s">
        <v>8</v>
      </c>
      <c r="E501" s="1">
        <f t="shared" ca="1" si="22"/>
        <v>44072</v>
      </c>
      <c r="F501">
        <f t="shared" ca="1" si="24"/>
        <v>88</v>
      </c>
    </row>
    <row r="502" spans="1:6">
      <c r="A502">
        <f t="shared" si="23"/>
        <v>19401</v>
      </c>
      <c r="B502" s="3">
        <f t="shared" si="23"/>
        <v>3961</v>
      </c>
      <c r="C502">
        <v>72565</v>
      </c>
      <c r="D502" t="s">
        <v>6</v>
      </c>
      <c r="E502" s="1">
        <f t="shared" ca="1" si="22"/>
        <v>44069</v>
      </c>
      <c r="F502">
        <f t="shared" ca="1" si="24"/>
        <v>92</v>
      </c>
    </row>
    <row r="503" spans="1:6">
      <c r="A503">
        <f t="shared" si="23"/>
        <v>19402</v>
      </c>
      <c r="B503" s="3">
        <f t="shared" si="23"/>
        <v>3962</v>
      </c>
      <c r="C503">
        <v>80624</v>
      </c>
      <c r="D503" t="s">
        <v>6</v>
      </c>
      <c r="E503" s="1">
        <f t="shared" ca="1" si="22"/>
        <v>44082</v>
      </c>
      <c r="F503">
        <f t="shared" ca="1" si="24"/>
        <v>79</v>
      </c>
    </row>
    <row r="504" spans="1:6">
      <c r="A504">
        <f t="shared" si="23"/>
        <v>19403</v>
      </c>
      <c r="B504" s="3">
        <f t="shared" si="23"/>
        <v>3963</v>
      </c>
      <c r="C504">
        <v>79450</v>
      </c>
      <c r="D504" t="s">
        <v>6</v>
      </c>
      <c r="E504" s="1">
        <f t="shared" ca="1" si="22"/>
        <v>44044</v>
      </c>
      <c r="F504">
        <f t="shared" ca="1" si="24"/>
        <v>103</v>
      </c>
    </row>
    <row r="505" spans="1:6">
      <c r="A505">
        <f t="shared" si="23"/>
        <v>19404</v>
      </c>
      <c r="B505" s="3">
        <f t="shared" si="23"/>
        <v>3964</v>
      </c>
      <c r="C505">
        <v>74195</v>
      </c>
      <c r="D505" t="s">
        <v>6</v>
      </c>
      <c r="E505" s="1">
        <f t="shared" ca="1" si="22"/>
        <v>44085</v>
      </c>
      <c r="F505">
        <f t="shared" ca="1" si="24"/>
        <v>95</v>
      </c>
    </row>
    <row r="506" spans="1:6">
      <c r="A506">
        <f t="shared" si="23"/>
        <v>19405</v>
      </c>
      <c r="B506" s="3">
        <f t="shared" si="23"/>
        <v>3965</v>
      </c>
      <c r="C506">
        <v>78860</v>
      </c>
      <c r="D506" t="s">
        <v>6</v>
      </c>
      <c r="E506" s="1">
        <f t="shared" ca="1" si="22"/>
        <v>44079</v>
      </c>
      <c r="F506">
        <f t="shared" ca="1" si="24"/>
        <v>72</v>
      </c>
    </row>
    <row r="507" spans="1:6">
      <c r="A507">
        <f t="shared" si="23"/>
        <v>19406</v>
      </c>
      <c r="B507" s="3">
        <f t="shared" si="23"/>
        <v>3966</v>
      </c>
      <c r="C507">
        <v>79812</v>
      </c>
      <c r="D507" t="s">
        <v>6</v>
      </c>
      <c r="E507" s="1">
        <f t="shared" ca="1" si="22"/>
        <v>44102</v>
      </c>
      <c r="F507">
        <f t="shared" ca="1" si="24"/>
        <v>23</v>
      </c>
    </row>
    <row r="508" spans="1:6">
      <c r="A508">
        <f t="shared" si="23"/>
        <v>19407</v>
      </c>
      <c r="B508" s="3">
        <f t="shared" si="23"/>
        <v>3967</v>
      </c>
      <c r="C508">
        <v>74863</v>
      </c>
      <c r="D508" t="s">
        <v>6</v>
      </c>
      <c r="E508" s="1">
        <f t="shared" ca="1" si="22"/>
        <v>44086</v>
      </c>
      <c r="F508">
        <f t="shared" ca="1" si="24"/>
        <v>44</v>
      </c>
    </row>
    <row r="509" spans="1:6">
      <c r="A509">
        <f t="shared" si="23"/>
        <v>19408</v>
      </c>
      <c r="B509" s="3">
        <f t="shared" si="23"/>
        <v>3968</v>
      </c>
      <c r="C509">
        <v>78294</v>
      </c>
      <c r="D509" t="s">
        <v>6</v>
      </c>
      <c r="E509" s="1">
        <f t="shared" ca="1" si="22"/>
        <v>44098</v>
      </c>
      <c r="F509">
        <f t="shared" ca="1" si="24"/>
        <v>100</v>
      </c>
    </row>
    <row r="510" spans="1:6">
      <c r="A510">
        <f t="shared" si="23"/>
        <v>19409</v>
      </c>
      <c r="B510" s="3">
        <f t="shared" si="23"/>
        <v>3969</v>
      </c>
      <c r="C510">
        <v>80556</v>
      </c>
      <c r="D510" t="s">
        <v>6</v>
      </c>
      <c r="E510" s="1">
        <f t="shared" ca="1" si="22"/>
        <v>44084</v>
      </c>
      <c r="F510">
        <f t="shared" ca="1" si="24"/>
        <v>79</v>
      </c>
    </row>
    <row r="511" spans="1:6">
      <c r="A511">
        <f t="shared" si="23"/>
        <v>19410</v>
      </c>
      <c r="B511" s="3">
        <f t="shared" si="23"/>
        <v>3970</v>
      </c>
      <c r="C511">
        <v>78431</v>
      </c>
      <c r="D511" t="s">
        <v>6</v>
      </c>
      <c r="E511" s="1">
        <f t="shared" ca="1" si="22"/>
        <v>44089</v>
      </c>
      <c r="F511">
        <f t="shared" ca="1" si="24"/>
        <v>86</v>
      </c>
    </row>
    <row r="512" spans="1:6">
      <c r="A512">
        <f t="shared" si="23"/>
        <v>19411</v>
      </c>
      <c r="B512" s="3">
        <f t="shared" si="23"/>
        <v>3971</v>
      </c>
      <c r="C512">
        <v>72653</v>
      </c>
      <c r="D512" t="s">
        <v>6</v>
      </c>
      <c r="E512" s="1">
        <f t="shared" ca="1" si="22"/>
        <v>44090</v>
      </c>
      <c r="F512">
        <f t="shared" ca="1" si="24"/>
        <v>65</v>
      </c>
    </row>
    <row r="513" spans="1:6">
      <c r="A513">
        <f t="shared" si="23"/>
        <v>19412</v>
      </c>
      <c r="B513" s="3">
        <f t="shared" si="23"/>
        <v>3972</v>
      </c>
      <c r="C513">
        <v>72269</v>
      </c>
      <c r="D513" t="s">
        <v>6</v>
      </c>
      <c r="E513" s="1">
        <f t="shared" ca="1" si="22"/>
        <v>44060</v>
      </c>
      <c r="F513">
        <f t="shared" ca="1" si="24"/>
        <v>28</v>
      </c>
    </row>
    <row r="514" spans="1:6">
      <c r="A514">
        <f t="shared" si="23"/>
        <v>19413</v>
      </c>
      <c r="B514" s="3">
        <f t="shared" si="23"/>
        <v>3973</v>
      </c>
      <c r="C514">
        <v>78953</v>
      </c>
      <c r="D514" t="s">
        <v>6</v>
      </c>
      <c r="E514" s="1">
        <f t="shared" ca="1" si="22"/>
        <v>44055</v>
      </c>
      <c r="F514">
        <f t="shared" ca="1" si="24"/>
        <v>101</v>
      </c>
    </row>
    <row r="515" spans="1:6">
      <c r="A515">
        <f t="shared" si="23"/>
        <v>19414</v>
      </c>
      <c r="B515" s="3">
        <f t="shared" si="23"/>
        <v>3974</v>
      </c>
      <c r="C515">
        <v>79065</v>
      </c>
      <c r="D515" t="s">
        <v>6</v>
      </c>
      <c r="E515" s="1">
        <f t="shared" ref="E515:E578" ca="1" si="25">RANDBETWEEN($I$5,$J$5)</f>
        <v>44081</v>
      </c>
      <c r="F515">
        <f t="shared" ca="1" si="24"/>
        <v>80</v>
      </c>
    </row>
    <row r="516" spans="1:6">
      <c r="A516">
        <f t="shared" ref="A516:B579" si="26">A515+1</f>
        <v>19415</v>
      </c>
      <c r="B516" s="3">
        <f t="shared" si="26"/>
        <v>3975</v>
      </c>
      <c r="C516">
        <v>76321</v>
      </c>
      <c r="D516" t="s">
        <v>6</v>
      </c>
      <c r="E516" s="1">
        <f t="shared" ca="1" si="25"/>
        <v>44096</v>
      </c>
      <c r="F516">
        <f t="shared" ca="1" si="24"/>
        <v>55</v>
      </c>
    </row>
    <row r="517" spans="1:6">
      <c r="A517">
        <f t="shared" si="26"/>
        <v>19416</v>
      </c>
      <c r="B517" s="3">
        <f t="shared" si="26"/>
        <v>3976</v>
      </c>
      <c r="C517">
        <v>77118</v>
      </c>
      <c r="D517" t="s">
        <v>6</v>
      </c>
      <c r="E517" s="1">
        <f t="shared" ca="1" si="25"/>
        <v>44099</v>
      </c>
      <c r="F517">
        <f t="shared" ca="1" si="24"/>
        <v>118</v>
      </c>
    </row>
    <row r="518" spans="1:6">
      <c r="A518">
        <f t="shared" si="26"/>
        <v>19417</v>
      </c>
      <c r="B518" s="3">
        <f t="shared" si="26"/>
        <v>3977</v>
      </c>
      <c r="C518">
        <v>82005</v>
      </c>
      <c r="D518" t="s">
        <v>8</v>
      </c>
      <c r="E518" s="1">
        <f t="shared" ca="1" si="25"/>
        <v>44071</v>
      </c>
      <c r="F518">
        <f t="shared" ca="1" si="24"/>
        <v>86</v>
      </c>
    </row>
    <row r="519" spans="1:6">
      <c r="A519">
        <f t="shared" si="26"/>
        <v>19418</v>
      </c>
      <c r="B519" s="3">
        <f t="shared" si="26"/>
        <v>3978</v>
      </c>
      <c r="C519">
        <v>73524</v>
      </c>
      <c r="D519" t="s">
        <v>6</v>
      </c>
      <c r="E519" s="1">
        <f t="shared" ca="1" si="25"/>
        <v>44094</v>
      </c>
      <c r="F519">
        <f t="shared" ca="1" si="24"/>
        <v>26</v>
      </c>
    </row>
    <row r="520" spans="1:6">
      <c r="A520">
        <f t="shared" si="26"/>
        <v>19419</v>
      </c>
      <c r="B520" s="3">
        <f t="shared" si="26"/>
        <v>3979</v>
      </c>
      <c r="C520">
        <v>74605</v>
      </c>
      <c r="D520" t="s">
        <v>6</v>
      </c>
      <c r="E520" s="1">
        <f t="shared" ca="1" si="25"/>
        <v>44102</v>
      </c>
      <c r="F520">
        <f t="shared" ca="1" si="24"/>
        <v>105</v>
      </c>
    </row>
    <row r="521" spans="1:6">
      <c r="A521">
        <f t="shared" si="26"/>
        <v>19420</v>
      </c>
      <c r="B521" s="3">
        <f t="shared" si="26"/>
        <v>3980</v>
      </c>
      <c r="C521">
        <v>77092</v>
      </c>
      <c r="D521" t="s">
        <v>6</v>
      </c>
      <c r="E521" s="1">
        <f t="shared" ca="1" si="25"/>
        <v>44084</v>
      </c>
      <c r="F521">
        <f t="shared" ca="1" si="24"/>
        <v>85</v>
      </c>
    </row>
    <row r="522" spans="1:6">
      <c r="A522">
        <f t="shared" si="26"/>
        <v>19421</v>
      </c>
      <c r="B522" s="3">
        <f t="shared" si="26"/>
        <v>3981</v>
      </c>
      <c r="C522">
        <v>81717</v>
      </c>
      <c r="D522" t="s">
        <v>6</v>
      </c>
      <c r="E522" s="1">
        <f t="shared" ca="1" si="25"/>
        <v>44063</v>
      </c>
      <c r="F522">
        <f t="shared" ca="1" si="24"/>
        <v>33</v>
      </c>
    </row>
    <row r="523" spans="1:6">
      <c r="A523">
        <f t="shared" si="26"/>
        <v>19422</v>
      </c>
      <c r="B523" s="3">
        <f t="shared" si="26"/>
        <v>3982</v>
      </c>
      <c r="C523">
        <v>74192</v>
      </c>
      <c r="D523" t="s">
        <v>6</v>
      </c>
      <c r="E523" s="1">
        <f t="shared" ca="1" si="25"/>
        <v>44061</v>
      </c>
      <c r="F523">
        <f t="shared" ca="1" si="24"/>
        <v>72</v>
      </c>
    </row>
    <row r="524" spans="1:6">
      <c r="A524">
        <f t="shared" si="26"/>
        <v>19423</v>
      </c>
      <c r="B524" s="3">
        <f t="shared" si="26"/>
        <v>3983</v>
      </c>
      <c r="C524">
        <v>75521</v>
      </c>
      <c r="D524" t="s">
        <v>6</v>
      </c>
      <c r="E524" s="1">
        <f t="shared" ca="1" si="25"/>
        <v>44083</v>
      </c>
      <c r="F524">
        <f t="shared" ca="1" si="24"/>
        <v>30</v>
      </c>
    </row>
    <row r="525" spans="1:6">
      <c r="A525">
        <f t="shared" si="26"/>
        <v>19424</v>
      </c>
      <c r="B525" s="3">
        <f t="shared" si="26"/>
        <v>3984</v>
      </c>
      <c r="C525">
        <v>76592</v>
      </c>
      <c r="D525" t="s">
        <v>6</v>
      </c>
      <c r="E525" s="1">
        <f t="shared" ca="1" si="25"/>
        <v>44078</v>
      </c>
      <c r="F525">
        <f t="shared" ca="1" si="24"/>
        <v>40</v>
      </c>
    </row>
    <row r="526" spans="1:6">
      <c r="A526">
        <f t="shared" si="26"/>
        <v>19425</v>
      </c>
      <c r="B526" s="3">
        <f t="shared" si="26"/>
        <v>3985</v>
      </c>
      <c r="C526">
        <v>80753</v>
      </c>
      <c r="D526" t="s">
        <v>6</v>
      </c>
      <c r="E526" s="1">
        <f t="shared" ca="1" si="25"/>
        <v>44051</v>
      </c>
      <c r="F526">
        <f t="shared" ca="1" si="24"/>
        <v>84</v>
      </c>
    </row>
    <row r="527" spans="1:6">
      <c r="A527">
        <f t="shared" si="26"/>
        <v>19426</v>
      </c>
      <c r="B527" s="3">
        <f t="shared" si="26"/>
        <v>3986</v>
      </c>
      <c r="C527">
        <v>79115</v>
      </c>
      <c r="D527" t="s">
        <v>6</v>
      </c>
      <c r="E527" s="1">
        <f t="shared" ca="1" si="25"/>
        <v>44047</v>
      </c>
      <c r="F527">
        <f t="shared" ca="1" si="24"/>
        <v>32</v>
      </c>
    </row>
    <row r="528" spans="1:6">
      <c r="A528">
        <f t="shared" si="26"/>
        <v>19427</v>
      </c>
      <c r="B528" s="3">
        <f t="shared" si="26"/>
        <v>3987</v>
      </c>
      <c r="C528">
        <v>79759</v>
      </c>
      <c r="D528" t="s">
        <v>6</v>
      </c>
      <c r="E528" s="1">
        <f t="shared" ca="1" si="25"/>
        <v>44062</v>
      </c>
      <c r="F528">
        <f t="shared" ca="1" si="24"/>
        <v>55</v>
      </c>
    </row>
    <row r="529" spans="1:6">
      <c r="A529">
        <f t="shared" si="26"/>
        <v>19428</v>
      </c>
      <c r="B529" s="3">
        <f t="shared" si="26"/>
        <v>3988</v>
      </c>
      <c r="C529">
        <v>77665</v>
      </c>
      <c r="D529" t="s">
        <v>6</v>
      </c>
      <c r="E529" s="1">
        <f t="shared" ca="1" si="25"/>
        <v>44060</v>
      </c>
      <c r="F529">
        <f t="shared" ca="1" si="24"/>
        <v>23</v>
      </c>
    </row>
    <row r="530" spans="1:6">
      <c r="A530">
        <f t="shared" si="26"/>
        <v>19429</v>
      </c>
      <c r="B530" s="3">
        <f t="shared" si="26"/>
        <v>3989</v>
      </c>
      <c r="C530">
        <v>78435</v>
      </c>
      <c r="D530" t="s">
        <v>6</v>
      </c>
      <c r="E530" s="1">
        <f t="shared" ca="1" si="25"/>
        <v>44069</v>
      </c>
      <c r="F530">
        <f t="shared" ca="1" si="24"/>
        <v>64</v>
      </c>
    </row>
    <row r="531" spans="1:6">
      <c r="A531">
        <f t="shared" si="26"/>
        <v>19430</v>
      </c>
      <c r="B531" s="3">
        <f t="shared" si="26"/>
        <v>3990</v>
      </c>
      <c r="C531">
        <v>81692</v>
      </c>
      <c r="D531" t="s">
        <v>6</v>
      </c>
      <c r="E531" s="1">
        <f t="shared" ca="1" si="25"/>
        <v>44088</v>
      </c>
      <c r="F531">
        <f t="shared" ca="1" si="24"/>
        <v>46</v>
      </c>
    </row>
    <row r="532" spans="1:6">
      <c r="A532">
        <f t="shared" si="26"/>
        <v>19431</v>
      </c>
      <c r="B532" s="3">
        <f t="shared" si="26"/>
        <v>3991</v>
      </c>
      <c r="C532">
        <v>78095</v>
      </c>
      <c r="D532" t="s">
        <v>6</v>
      </c>
      <c r="E532" s="1">
        <f t="shared" ca="1" si="25"/>
        <v>44088</v>
      </c>
      <c r="F532">
        <f t="shared" ca="1" si="24"/>
        <v>51</v>
      </c>
    </row>
    <row r="533" spans="1:6">
      <c r="A533">
        <f t="shared" si="26"/>
        <v>19432</v>
      </c>
      <c r="B533" s="3">
        <f t="shared" si="26"/>
        <v>3992</v>
      </c>
      <c r="C533">
        <v>72226</v>
      </c>
      <c r="D533" t="s">
        <v>6</v>
      </c>
      <c r="E533" s="1">
        <f t="shared" ca="1" si="25"/>
        <v>44095</v>
      </c>
      <c r="F533">
        <f t="shared" ca="1" si="24"/>
        <v>100</v>
      </c>
    </row>
    <row r="534" spans="1:6">
      <c r="A534">
        <f t="shared" si="26"/>
        <v>19433</v>
      </c>
      <c r="B534" s="3">
        <f t="shared" si="26"/>
        <v>3993</v>
      </c>
      <c r="C534">
        <v>72918</v>
      </c>
      <c r="D534" t="s">
        <v>6</v>
      </c>
      <c r="E534" s="1">
        <f t="shared" ca="1" si="25"/>
        <v>44102</v>
      </c>
      <c r="F534">
        <f t="shared" ca="1" si="24"/>
        <v>38</v>
      </c>
    </row>
    <row r="535" spans="1:6">
      <c r="A535">
        <f t="shared" si="26"/>
        <v>19434</v>
      </c>
      <c r="B535" s="3">
        <f t="shared" si="26"/>
        <v>3994</v>
      </c>
      <c r="C535">
        <v>81486</v>
      </c>
      <c r="D535" t="s">
        <v>6</v>
      </c>
      <c r="E535" s="1">
        <f t="shared" ca="1" si="25"/>
        <v>44072</v>
      </c>
      <c r="F535">
        <f t="shared" ca="1" si="24"/>
        <v>98</v>
      </c>
    </row>
    <row r="536" spans="1:6">
      <c r="A536">
        <f t="shared" si="26"/>
        <v>19435</v>
      </c>
      <c r="B536" s="3">
        <f t="shared" si="26"/>
        <v>3995</v>
      </c>
      <c r="C536">
        <v>80728</v>
      </c>
      <c r="D536" t="s">
        <v>6</v>
      </c>
      <c r="E536" s="1">
        <f t="shared" ca="1" si="25"/>
        <v>44048</v>
      </c>
      <c r="F536">
        <f t="shared" ca="1" si="24"/>
        <v>74</v>
      </c>
    </row>
    <row r="537" spans="1:6">
      <c r="A537">
        <f t="shared" si="26"/>
        <v>19436</v>
      </c>
      <c r="B537" s="3">
        <f t="shared" si="26"/>
        <v>3996</v>
      </c>
      <c r="C537">
        <v>72966</v>
      </c>
      <c r="D537" t="s">
        <v>6</v>
      </c>
      <c r="E537" s="1">
        <f t="shared" ca="1" si="25"/>
        <v>44063</v>
      </c>
      <c r="F537">
        <f t="shared" ca="1" si="24"/>
        <v>115</v>
      </c>
    </row>
    <row r="538" spans="1:6">
      <c r="A538">
        <f t="shared" si="26"/>
        <v>19437</v>
      </c>
      <c r="B538" s="3">
        <f t="shared" si="26"/>
        <v>3997</v>
      </c>
      <c r="C538">
        <v>80027</v>
      </c>
      <c r="D538" t="s">
        <v>6</v>
      </c>
      <c r="E538" s="1">
        <f t="shared" ca="1" si="25"/>
        <v>44046</v>
      </c>
      <c r="F538">
        <f t="shared" ca="1" si="24"/>
        <v>94</v>
      </c>
    </row>
    <row r="539" spans="1:6">
      <c r="A539">
        <f t="shared" si="26"/>
        <v>19438</v>
      </c>
      <c r="B539" s="3">
        <f t="shared" si="26"/>
        <v>3998</v>
      </c>
      <c r="C539">
        <v>72113</v>
      </c>
      <c r="D539" t="s">
        <v>6</v>
      </c>
      <c r="E539" s="1">
        <f t="shared" ca="1" si="25"/>
        <v>44055</v>
      </c>
      <c r="F539">
        <f t="shared" ca="1" si="24"/>
        <v>72</v>
      </c>
    </row>
    <row r="540" spans="1:6">
      <c r="A540">
        <f t="shared" si="26"/>
        <v>19439</v>
      </c>
      <c r="B540" s="3">
        <f t="shared" si="26"/>
        <v>3999</v>
      </c>
      <c r="C540">
        <v>80595</v>
      </c>
      <c r="D540" t="s">
        <v>6</v>
      </c>
      <c r="E540" s="1">
        <f t="shared" ca="1" si="25"/>
        <v>44063</v>
      </c>
      <c r="F540">
        <f t="shared" ca="1" si="24"/>
        <v>101</v>
      </c>
    </row>
    <row r="541" spans="1:6">
      <c r="A541">
        <f t="shared" si="26"/>
        <v>19440</v>
      </c>
      <c r="B541" s="3">
        <f t="shared" si="26"/>
        <v>4000</v>
      </c>
      <c r="C541">
        <v>76414</v>
      </c>
      <c r="D541" t="s">
        <v>6</v>
      </c>
      <c r="E541" s="1">
        <f t="shared" ca="1" si="25"/>
        <v>44096</v>
      </c>
      <c r="F541">
        <f t="shared" ca="1" si="24"/>
        <v>60</v>
      </c>
    </row>
    <row r="542" spans="1:6">
      <c r="A542">
        <f t="shared" si="26"/>
        <v>19441</v>
      </c>
      <c r="B542" s="3">
        <f t="shared" si="26"/>
        <v>4001</v>
      </c>
      <c r="C542">
        <v>78137</v>
      </c>
      <c r="D542" t="s">
        <v>6</v>
      </c>
      <c r="E542" s="1">
        <f t="shared" ca="1" si="25"/>
        <v>44052</v>
      </c>
      <c r="F542">
        <f t="shared" ca="1" si="24"/>
        <v>83</v>
      </c>
    </row>
    <row r="543" spans="1:6">
      <c r="A543">
        <f t="shared" si="26"/>
        <v>19442</v>
      </c>
      <c r="B543" s="3">
        <f t="shared" si="26"/>
        <v>4002</v>
      </c>
      <c r="C543">
        <v>75309</v>
      </c>
      <c r="D543" t="s">
        <v>6</v>
      </c>
      <c r="E543" s="1">
        <f t="shared" ca="1" si="25"/>
        <v>44101</v>
      </c>
      <c r="F543">
        <f t="shared" ca="1" si="24"/>
        <v>90</v>
      </c>
    </row>
    <row r="544" spans="1:6">
      <c r="A544">
        <f t="shared" si="26"/>
        <v>19443</v>
      </c>
      <c r="B544" s="3">
        <f t="shared" si="26"/>
        <v>4003</v>
      </c>
      <c r="C544">
        <v>76246</v>
      </c>
      <c r="D544" t="s">
        <v>6</v>
      </c>
      <c r="E544" s="1">
        <f t="shared" ca="1" si="25"/>
        <v>44073</v>
      </c>
      <c r="F544">
        <f t="shared" ca="1" si="24"/>
        <v>47</v>
      </c>
    </row>
    <row r="545" spans="1:6">
      <c r="A545">
        <f t="shared" si="26"/>
        <v>19444</v>
      </c>
      <c r="B545" s="3">
        <f t="shared" si="26"/>
        <v>4004</v>
      </c>
      <c r="C545">
        <v>77727</v>
      </c>
      <c r="D545" t="s">
        <v>6</v>
      </c>
      <c r="E545" s="1">
        <f t="shared" ca="1" si="25"/>
        <v>44086</v>
      </c>
      <c r="F545">
        <f t="shared" ca="1" si="24"/>
        <v>48</v>
      </c>
    </row>
    <row r="546" spans="1:6">
      <c r="A546">
        <f t="shared" si="26"/>
        <v>19445</v>
      </c>
      <c r="B546" s="3">
        <f t="shared" si="26"/>
        <v>4005</v>
      </c>
      <c r="C546">
        <v>78720</v>
      </c>
      <c r="D546" t="s">
        <v>6</v>
      </c>
      <c r="E546" s="1">
        <f t="shared" ca="1" si="25"/>
        <v>44093</v>
      </c>
      <c r="F546">
        <f t="shared" ca="1" si="24"/>
        <v>87</v>
      </c>
    </row>
    <row r="547" spans="1:6">
      <c r="A547">
        <f t="shared" si="26"/>
        <v>19446</v>
      </c>
      <c r="B547" s="3">
        <f t="shared" si="26"/>
        <v>4006</v>
      </c>
      <c r="C547">
        <v>74974</v>
      </c>
      <c r="D547" t="s">
        <v>6</v>
      </c>
      <c r="E547" s="1">
        <f t="shared" ca="1" si="25"/>
        <v>44084</v>
      </c>
      <c r="F547">
        <f t="shared" ca="1" si="24"/>
        <v>47</v>
      </c>
    </row>
    <row r="548" spans="1:6">
      <c r="A548">
        <f t="shared" si="26"/>
        <v>19447</v>
      </c>
      <c r="B548" s="3">
        <f t="shared" si="26"/>
        <v>4007</v>
      </c>
      <c r="C548">
        <v>81410</v>
      </c>
      <c r="D548" t="s">
        <v>6</v>
      </c>
      <c r="E548" s="1">
        <f t="shared" ca="1" si="25"/>
        <v>44059</v>
      </c>
      <c r="F548">
        <f t="shared" ca="1" si="24"/>
        <v>37</v>
      </c>
    </row>
    <row r="549" spans="1:6">
      <c r="A549">
        <f t="shared" si="26"/>
        <v>19448</v>
      </c>
      <c r="B549" s="3">
        <f t="shared" si="26"/>
        <v>4008</v>
      </c>
      <c r="C549">
        <v>74574</v>
      </c>
      <c r="D549" t="s">
        <v>6</v>
      </c>
      <c r="E549" s="1">
        <f t="shared" ca="1" si="25"/>
        <v>44104</v>
      </c>
      <c r="F549">
        <f t="shared" ca="1" si="24"/>
        <v>44</v>
      </c>
    </row>
    <row r="550" spans="1:6">
      <c r="A550">
        <f t="shared" si="26"/>
        <v>19449</v>
      </c>
      <c r="B550" s="3">
        <f t="shared" si="26"/>
        <v>4009</v>
      </c>
      <c r="C550">
        <v>77628</v>
      </c>
      <c r="D550" t="s">
        <v>6</v>
      </c>
      <c r="E550" s="1">
        <f t="shared" ca="1" si="25"/>
        <v>44063</v>
      </c>
      <c r="F550">
        <f t="shared" ca="1" si="24"/>
        <v>103</v>
      </c>
    </row>
    <row r="551" spans="1:6">
      <c r="A551">
        <f t="shared" si="26"/>
        <v>19450</v>
      </c>
      <c r="B551" s="3">
        <f t="shared" si="26"/>
        <v>4010</v>
      </c>
      <c r="C551">
        <v>72708</v>
      </c>
      <c r="D551" t="s">
        <v>6</v>
      </c>
      <c r="E551" s="1">
        <f t="shared" ca="1" si="25"/>
        <v>44101</v>
      </c>
      <c r="F551">
        <f t="shared" ref="F551:F614" ca="1" si="27">RANDBETWEEN(20,120)</f>
        <v>103</v>
      </c>
    </row>
    <row r="552" spans="1:6">
      <c r="A552">
        <f t="shared" si="26"/>
        <v>19451</v>
      </c>
      <c r="B552" s="3">
        <f t="shared" si="26"/>
        <v>4011</v>
      </c>
      <c r="C552">
        <v>78290</v>
      </c>
      <c r="D552" t="s">
        <v>6</v>
      </c>
      <c r="E552" s="1">
        <f t="shared" ca="1" si="25"/>
        <v>44077</v>
      </c>
      <c r="F552">
        <f t="shared" ca="1" si="27"/>
        <v>40</v>
      </c>
    </row>
    <row r="553" spans="1:6">
      <c r="A553">
        <f t="shared" si="26"/>
        <v>19452</v>
      </c>
      <c r="B553" s="3">
        <f t="shared" si="26"/>
        <v>4012</v>
      </c>
      <c r="C553">
        <v>81333</v>
      </c>
      <c r="D553" t="s">
        <v>6</v>
      </c>
      <c r="E553" s="1">
        <f t="shared" ca="1" si="25"/>
        <v>44078</v>
      </c>
      <c r="F553">
        <f t="shared" ca="1" si="27"/>
        <v>101</v>
      </c>
    </row>
    <row r="554" spans="1:6">
      <c r="A554">
        <f t="shared" si="26"/>
        <v>19453</v>
      </c>
      <c r="B554" s="3">
        <f t="shared" si="26"/>
        <v>4013</v>
      </c>
      <c r="C554">
        <v>81066</v>
      </c>
      <c r="D554" t="s">
        <v>6</v>
      </c>
      <c r="E554" s="1">
        <f t="shared" ca="1" si="25"/>
        <v>44061</v>
      </c>
      <c r="F554">
        <f t="shared" ca="1" si="27"/>
        <v>44</v>
      </c>
    </row>
    <row r="555" spans="1:6">
      <c r="A555">
        <f t="shared" si="26"/>
        <v>19454</v>
      </c>
      <c r="B555" s="3">
        <f t="shared" si="26"/>
        <v>4014</v>
      </c>
      <c r="C555">
        <v>81109</v>
      </c>
      <c r="D555" t="s">
        <v>6</v>
      </c>
      <c r="E555" s="1">
        <f t="shared" ca="1" si="25"/>
        <v>44058</v>
      </c>
      <c r="F555">
        <f t="shared" ca="1" si="27"/>
        <v>83</v>
      </c>
    </row>
    <row r="556" spans="1:6">
      <c r="A556">
        <f t="shared" si="26"/>
        <v>19455</v>
      </c>
      <c r="B556" s="3">
        <f t="shared" si="26"/>
        <v>4015</v>
      </c>
      <c r="C556">
        <v>76620</v>
      </c>
      <c r="D556" t="s">
        <v>6</v>
      </c>
      <c r="E556" s="1">
        <f t="shared" ca="1" si="25"/>
        <v>44052</v>
      </c>
      <c r="F556">
        <f t="shared" ca="1" si="27"/>
        <v>71</v>
      </c>
    </row>
    <row r="557" spans="1:6">
      <c r="A557">
        <f t="shared" si="26"/>
        <v>19456</v>
      </c>
      <c r="B557" s="3">
        <f t="shared" si="26"/>
        <v>4016</v>
      </c>
      <c r="C557">
        <v>74324</v>
      </c>
      <c r="D557" t="s">
        <v>6</v>
      </c>
      <c r="E557" s="1">
        <f t="shared" ca="1" si="25"/>
        <v>44054</v>
      </c>
      <c r="F557">
        <f t="shared" ca="1" si="27"/>
        <v>119</v>
      </c>
    </row>
    <row r="558" spans="1:6">
      <c r="A558">
        <f t="shared" si="26"/>
        <v>19457</v>
      </c>
      <c r="B558" s="3">
        <f t="shared" si="26"/>
        <v>4017</v>
      </c>
      <c r="C558">
        <v>79407</v>
      </c>
      <c r="D558" t="s">
        <v>6</v>
      </c>
      <c r="E558" s="1">
        <f t="shared" ca="1" si="25"/>
        <v>44079</v>
      </c>
      <c r="F558">
        <f t="shared" ca="1" si="27"/>
        <v>70</v>
      </c>
    </row>
    <row r="559" spans="1:6">
      <c r="A559">
        <f t="shared" si="26"/>
        <v>19458</v>
      </c>
      <c r="B559" s="3">
        <f t="shared" si="26"/>
        <v>4018</v>
      </c>
      <c r="C559">
        <v>80738</v>
      </c>
      <c r="D559" t="s">
        <v>6</v>
      </c>
      <c r="E559" s="1">
        <f t="shared" ca="1" si="25"/>
        <v>44055</v>
      </c>
      <c r="F559">
        <f t="shared" ca="1" si="27"/>
        <v>20</v>
      </c>
    </row>
    <row r="560" spans="1:6">
      <c r="A560">
        <f t="shared" si="26"/>
        <v>19459</v>
      </c>
      <c r="B560" s="3">
        <f t="shared" si="26"/>
        <v>4019</v>
      </c>
      <c r="C560">
        <v>78926</v>
      </c>
      <c r="D560" t="s">
        <v>6</v>
      </c>
      <c r="E560" s="1">
        <f t="shared" ca="1" si="25"/>
        <v>44092</v>
      </c>
      <c r="F560">
        <f t="shared" ca="1" si="27"/>
        <v>74</v>
      </c>
    </row>
    <row r="561" spans="1:6">
      <c r="A561">
        <f t="shared" si="26"/>
        <v>19460</v>
      </c>
      <c r="B561" s="3">
        <f t="shared" si="26"/>
        <v>4020</v>
      </c>
      <c r="C561">
        <v>78680</v>
      </c>
      <c r="D561" t="s">
        <v>6</v>
      </c>
      <c r="E561" s="1">
        <f t="shared" ca="1" si="25"/>
        <v>44071</v>
      </c>
      <c r="F561">
        <f t="shared" ca="1" si="27"/>
        <v>67</v>
      </c>
    </row>
    <row r="562" spans="1:6">
      <c r="A562">
        <f t="shared" si="26"/>
        <v>19461</v>
      </c>
      <c r="B562" s="3">
        <f t="shared" si="26"/>
        <v>4021</v>
      </c>
      <c r="C562">
        <v>74666</v>
      </c>
      <c r="D562" t="s">
        <v>6</v>
      </c>
      <c r="E562" s="1">
        <f t="shared" ca="1" si="25"/>
        <v>44055</v>
      </c>
      <c r="F562">
        <f t="shared" ca="1" si="27"/>
        <v>80</v>
      </c>
    </row>
    <row r="563" spans="1:6">
      <c r="A563">
        <f t="shared" si="26"/>
        <v>19462</v>
      </c>
      <c r="B563" s="3">
        <f t="shared" si="26"/>
        <v>4022</v>
      </c>
      <c r="C563">
        <v>79931</v>
      </c>
      <c r="D563" t="s">
        <v>6</v>
      </c>
      <c r="E563" s="1">
        <f t="shared" ca="1" si="25"/>
        <v>44101</v>
      </c>
      <c r="F563">
        <f t="shared" ca="1" si="27"/>
        <v>52</v>
      </c>
    </row>
    <row r="564" spans="1:6">
      <c r="A564">
        <f t="shared" si="26"/>
        <v>19463</v>
      </c>
      <c r="B564" s="3">
        <f t="shared" si="26"/>
        <v>4023</v>
      </c>
      <c r="C564">
        <v>80463</v>
      </c>
      <c r="D564" t="s">
        <v>6</v>
      </c>
      <c r="E564" s="1">
        <f t="shared" ca="1" si="25"/>
        <v>44098</v>
      </c>
      <c r="F564">
        <f t="shared" ca="1" si="27"/>
        <v>118</v>
      </c>
    </row>
    <row r="565" spans="1:6">
      <c r="A565">
        <f t="shared" si="26"/>
        <v>19464</v>
      </c>
      <c r="B565" s="3">
        <f t="shared" si="26"/>
        <v>4024</v>
      </c>
      <c r="C565">
        <v>79078</v>
      </c>
      <c r="D565" t="s">
        <v>6</v>
      </c>
      <c r="E565" s="1">
        <f t="shared" ca="1" si="25"/>
        <v>44084</v>
      </c>
      <c r="F565">
        <f t="shared" ca="1" si="27"/>
        <v>116</v>
      </c>
    </row>
    <row r="566" spans="1:6">
      <c r="A566">
        <f t="shared" si="26"/>
        <v>19465</v>
      </c>
      <c r="B566" s="3">
        <f t="shared" si="26"/>
        <v>4025</v>
      </c>
      <c r="C566">
        <v>73435</v>
      </c>
      <c r="D566" t="s">
        <v>6</v>
      </c>
      <c r="E566" s="1">
        <f t="shared" ca="1" si="25"/>
        <v>44055</v>
      </c>
      <c r="F566">
        <f t="shared" ca="1" si="27"/>
        <v>22</v>
      </c>
    </row>
    <row r="567" spans="1:6">
      <c r="A567">
        <f t="shared" si="26"/>
        <v>19466</v>
      </c>
      <c r="B567" s="3">
        <f t="shared" si="26"/>
        <v>4026</v>
      </c>
      <c r="C567">
        <v>72686</v>
      </c>
      <c r="D567" t="s">
        <v>6</v>
      </c>
      <c r="E567" s="1">
        <f t="shared" ca="1" si="25"/>
        <v>44045</v>
      </c>
      <c r="F567">
        <f t="shared" ca="1" si="27"/>
        <v>31</v>
      </c>
    </row>
    <row r="568" spans="1:6">
      <c r="A568">
        <f t="shared" si="26"/>
        <v>19467</v>
      </c>
      <c r="B568" s="3">
        <f t="shared" si="26"/>
        <v>4027</v>
      </c>
      <c r="C568">
        <v>79838</v>
      </c>
      <c r="D568" t="s">
        <v>6</v>
      </c>
      <c r="E568" s="1">
        <f t="shared" ca="1" si="25"/>
        <v>44077</v>
      </c>
      <c r="F568">
        <f t="shared" ca="1" si="27"/>
        <v>77</v>
      </c>
    </row>
    <row r="569" spans="1:6">
      <c r="A569">
        <f t="shared" si="26"/>
        <v>19468</v>
      </c>
      <c r="B569" s="3">
        <f t="shared" si="26"/>
        <v>4028</v>
      </c>
      <c r="C569">
        <v>77980</v>
      </c>
      <c r="D569" t="s">
        <v>6</v>
      </c>
      <c r="E569" s="1">
        <f t="shared" ca="1" si="25"/>
        <v>44052</v>
      </c>
      <c r="F569">
        <f t="shared" ca="1" si="27"/>
        <v>98</v>
      </c>
    </row>
    <row r="570" spans="1:6">
      <c r="A570">
        <f t="shared" si="26"/>
        <v>19469</v>
      </c>
      <c r="B570" s="3">
        <f t="shared" si="26"/>
        <v>4029</v>
      </c>
      <c r="C570">
        <v>81611</v>
      </c>
      <c r="D570" t="s">
        <v>6</v>
      </c>
      <c r="E570" s="1">
        <f t="shared" ca="1" si="25"/>
        <v>44088</v>
      </c>
      <c r="F570">
        <f t="shared" ca="1" si="27"/>
        <v>50</v>
      </c>
    </row>
    <row r="571" spans="1:6">
      <c r="A571">
        <f t="shared" si="26"/>
        <v>19470</v>
      </c>
      <c r="B571" s="3">
        <f t="shared" si="26"/>
        <v>4030</v>
      </c>
      <c r="C571">
        <v>79562</v>
      </c>
      <c r="D571" t="s">
        <v>6</v>
      </c>
      <c r="E571" s="1">
        <f t="shared" ca="1" si="25"/>
        <v>44060</v>
      </c>
      <c r="F571">
        <f t="shared" ca="1" si="27"/>
        <v>46</v>
      </c>
    </row>
    <row r="572" spans="1:6">
      <c r="A572">
        <f t="shared" si="26"/>
        <v>19471</v>
      </c>
      <c r="B572" s="3">
        <f t="shared" si="26"/>
        <v>4031</v>
      </c>
      <c r="C572">
        <v>72972</v>
      </c>
      <c r="D572" t="s">
        <v>6</v>
      </c>
      <c r="E572" s="1">
        <f t="shared" ca="1" si="25"/>
        <v>44062</v>
      </c>
      <c r="F572">
        <f t="shared" ca="1" si="27"/>
        <v>93</v>
      </c>
    </row>
    <row r="573" spans="1:6">
      <c r="A573">
        <f t="shared" si="26"/>
        <v>19472</v>
      </c>
      <c r="B573" s="3">
        <f t="shared" si="26"/>
        <v>4032</v>
      </c>
      <c r="C573">
        <v>74585</v>
      </c>
      <c r="D573" t="s">
        <v>6</v>
      </c>
      <c r="E573" s="1">
        <f t="shared" ca="1" si="25"/>
        <v>44052</v>
      </c>
      <c r="F573">
        <f t="shared" ca="1" si="27"/>
        <v>44</v>
      </c>
    </row>
    <row r="574" spans="1:6">
      <c r="A574">
        <f t="shared" si="26"/>
        <v>19473</v>
      </c>
      <c r="B574" s="3">
        <f t="shared" si="26"/>
        <v>4033</v>
      </c>
      <c r="C574">
        <v>81506</v>
      </c>
      <c r="D574" t="s">
        <v>6</v>
      </c>
      <c r="E574" s="1">
        <f t="shared" ca="1" si="25"/>
        <v>44048</v>
      </c>
      <c r="F574">
        <f t="shared" ca="1" si="27"/>
        <v>23</v>
      </c>
    </row>
    <row r="575" spans="1:6">
      <c r="A575">
        <f t="shared" si="26"/>
        <v>19474</v>
      </c>
      <c r="B575" s="3">
        <f t="shared" si="26"/>
        <v>4034</v>
      </c>
      <c r="C575">
        <v>72770</v>
      </c>
      <c r="D575" t="s">
        <v>6</v>
      </c>
      <c r="E575" s="1">
        <f t="shared" ca="1" si="25"/>
        <v>44047</v>
      </c>
      <c r="F575">
        <f t="shared" ca="1" si="27"/>
        <v>81</v>
      </c>
    </row>
    <row r="576" spans="1:6">
      <c r="A576">
        <f t="shared" si="26"/>
        <v>19475</v>
      </c>
      <c r="B576" s="3">
        <f t="shared" si="26"/>
        <v>4035</v>
      </c>
      <c r="C576">
        <v>77297</v>
      </c>
      <c r="D576" t="s">
        <v>6</v>
      </c>
      <c r="E576" s="1">
        <f t="shared" ca="1" si="25"/>
        <v>44093</v>
      </c>
      <c r="F576">
        <f t="shared" ca="1" si="27"/>
        <v>59</v>
      </c>
    </row>
    <row r="577" spans="1:6">
      <c r="A577">
        <f t="shared" si="26"/>
        <v>19476</v>
      </c>
      <c r="B577" s="3">
        <f t="shared" si="26"/>
        <v>4036</v>
      </c>
      <c r="C577">
        <v>81904</v>
      </c>
      <c r="D577" t="s">
        <v>6</v>
      </c>
      <c r="E577" s="1">
        <f t="shared" ca="1" si="25"/>
        <v>44066</v>
      </c>
      <c r="F577">
        <f t="shared" ca="1" si="27"/>
        <v>33</v>
      </c>
    </row>
    <row r="578" spans="1:6">
      <c r="A578">
        <f t="shared" si="26"/>
        <v>19477</v>
      </c>
      <c r="B578" s="3">
        <f t="shared" si="26"/>
        <v>4037</v>
      </c>
      <c r="C578">
        <v>79492</v>
      </c>
      <c r="D578" t="s">
        <v>6</v>
      </c>
      <c r="E578" s="1">
        <f t="shared" ca="1" si="25"/>
        <v>44058</v>
      </c>
      <c r="F578">
        <f t="shared" ca="1" si="27"/>
        <v>42</v>
      </c>
    </row>
    <row r="579" spans="1:6">
      <c r="A579">
        <f t="shared" si="26"/>
        <v>19478</v>
      </c>
      <c r="B579" s="3">
        <f t="shared" si="26"/>
        <v>4038</v>
      </c>
      <c r="C579">
        <v>78999</v>
      </c>
      <c r="D579" t="s">
        <v>6</v>
      </c>
      <c r="E579" s="1">
        <f t="shared" ref="E579:E642" ca="1" si="28">RANDBETWEEN($I$5,$J$5)</f>
        <v>44086</v>
      </c>
      <c r="F579">
        <f t="shared" ca="1" si="27"/>
        <v>100</v>
      </c>
    </row>
    <row r="580" spans="1:6">
      <c r="A580">
        <f t="shared" ref="A580:B643" si="29">A579+1</f>
        <v>19479</v>
      </c>
      <c r="B580" s="3">
        <f t="shared" si="29"/>
        <v>4039</v>
      </c>
      <c r="C580">
        <v>78001</v>
      </c>
      <c r="D580" t="s">
        <v>6</v>
      </c>
      <c r="E580" s="1">
        <f t="shared" ca="1" si="28"/>
        <v>44103</v>
      </c>
      <c r="F580">
        <f t="shared" ca="1" si="27"/>
        <v>71</v>
      </c>
    </row>
    <row r="581" spans="1:6">
      <c r="A581">
        <f t="shared" si="29"/>
        <v>19480</v>
      </c>
      <c r="B581" s="3">
        <f t="shared" si="29"/>
        <v>4040</v>
      </c>
      <c r="C581">
        <v>73902</v>
      </c>
      <c r="D581" t="s">
        <v>6</v>
      </c>
      <c r="E581" s="1">
        <f t="shared" ca="1" si="28"/>
        <v>44089</v>
      </c>
      <c r="F581">
        <f t="shared" ca="1" si="27"/>
        <v>48</v>
      </c>
    </row>
    <row r="582" spans="1:6">
      <c r="A582">
        <f t="shared" si="29"/>
        <v>19481</v>
      </c>
      <c r="B582" s="3">
        <f t="shared" si="29"/>
        <v>4041</v>
      </c>
      <c r="C582">
        <v>76548</v>
      </c>
      <c r="D582" t="s">
        <v>6</v>
      </c>
      <c r="E582" s="1">
        <f t="shared" ca="1" si="28"/>
        <v>44085</v>
      </c>
      <c r="F582">
        <f t="shared" ca="1" si="27"/>
        <v>46</v>
      </c>
    </row>
    <row r="583" spans="1:6">
      <c r="A583">
        <f t="shared" si="29"/>
        <v>19482</v>
      </c>
      <c r="B583" s="3">
        <f t="shared" si="29"/>
        <v>4042</v>
      </c>
      <c r="C583">
        <v>75285</v>
      </c>
      <c r="D583" t="s">
        <v>6</v>
      </c>
      <c r="E583" s="1">
        <f t="shared" ca="1" si="28"/>
        <v>44059</v>
      </c>
      <c r="F583">
        <f t="shared" ca="1" si="27"/>
        <v>119</v>
      </c>
    </row>
    <row r="584" spans="1:6">
      <c r="A584">
        <f t="shared" si="29"/>
        <v>19483</v>
      </c>
      <c r="B584" s="3">
        <f t="shared" si="29"/>
        <v>4043</v>
      </c>
      <c r="C584">
        <v>79500</v>
      </c>
      <c r="D584" t="s">
        <v>6</v>
      </c>
      <c r="E584" s="1">
        <f t="shared" ca="1" si="28"/>
        <v>44100</v>
      </c>
      <c r="F584">
        <f t="shared" ca="1" si="27"/>
        <v>112</v>
      </c>
    </row>
    <row r="585" spans="1:6">
      <c r="A585">
        <f t="shared" si="29"/>
        <v>19484</v>
      </c>
      <c r="B585" s="3">
        <f t="shared" si="29"/>
        <v>4044</v>
      </c>
      <c r="C585">
        <v>81984</v>
      </c>
      <c r="D585" t="s">
        <v>6</v>
      </c>
      <c r="E585" s="1">
        <f t="shared" ca="1" si="28"/>
        <v>44086</v>
      </c>
      <c r="F585">
        <f t="shared" ca="1" si="27"/>
        <v>47</v>
      </c>
    </row>
    <row r="586" spans="1:6">
      <c r="A586">
        <f t="shared" si="29"/>
        <v>19485</v>
      </c>
      <c r="B586" s="3">
        <f t="shared" si="29"/>
        <v>4045</v>
      </c>
      <c r="C586">
        <v>76392</v>
      </c>
      <c r="D586" t="s">
        <v>6</v>
      </c>
      <c r="E586" s="1">
        <f t="shared" ca="1" si="28"/>
        <v>44101</v>
      </c>
      <c r="F586">
        <f t="shared" ca="1" si="27"/>
        <v>94</v>
      </c>
    </row>
    <row r="587" spans="1:6">
      <c r="A587">
        <f t="shared" si="29"/>
        <v>19486</v>
      </c>
      <c r="B587" s="3">
        <f t="shared" si="29"/>
        <v>4046</v>
      </c>
      <c r="C587">
        <v>73641</v>
      </c>
      <c r="D587" t="s">
        <v>6</v>
      </c>
      <c r="E587" s="1">
        <f t="shared" ca="1" si="28"/>
        <v>44073</v>
      </c>
      <c r="F587">
        <f t="shared" ca="1" si="27"/>
        <v>84</v>
      </c>
    </row>
    <row r="588" spans="1:6">
      <c r="A588">
        <f t="shared" si="29"/>
        <v>19487</v>
      </c>
      <c r="B588" s="3">
        <f t="shared" si="29"/>
        <v>4047</v>
      </c>
      <c r="C588">
        <v>75467</v>
      </c>
      <c r="D588" t="s">
        <v>6</v>
      </c>
      <c r="E588" s="1">
        <f t="shared" ca="1" si="28"/>
        <v>44077</v>
      </c>
      <c r="F588">
        <f t="shared" ca="1" si="27"/>
        <v>96</v>
      </c>
    </row>
    <row r="589" spans="1:6">
      <c r="A589">
        <f t="shared" si="29"/>
        <v>19488</v>
      </c>
      <c r="B589" s="3">
        <f t="shared" si="29"/>
        <v>4048</v>
      </c>
      <c r="C589">
        <v>76840</v>
      </c>
      <c r="D589" t="s">
        <v>6</v>
      </c>
      <c r="E589" s="1">
        <f t="shared" ca="1" si="28"/>
        <v>44046</v>
      </c>
      <c r="F589">
        <f t="shared" ca="1" si="27"/>
        <v>90</v>
      </c>
    </row>
    <row r="590" spans="1:6">
      <c r="A590">
        <f t="shared" si="29"/>
        <v>19489</v>
      </c>
      <c r="B590" s="3">
        <f t="shared" si="29"/>
        <v>4049</v>
      </c>
      <c r="C590">
        <v>77694</v>
      </c>
      <c r="D590" t="s">
        <v>6</v>
      </c>
      <c r="E590" s="1">
        <f t="shared" ca="1" si="28"/>
        <v>44071</v>
      </c>
      <c r="F590">
        <f t="shared" ca="1" si="27"/>
        <v>109</v>
      </c>
    </row>
    <row r="591" spans="1:6">
      <c r="A591">
        <f t="shared" si="29"/>
        <v>19490</v>
      </c>
      <c r="B591" s="3">
        <f t="shared" si="29"/>
        <v>4050</v>
      </c>
      <c r="C591">
        <v>77256</v>
      </c>
      <c r="D591" t="s">
        <v>6</v>
      </c>
      <c r="E591" s="1">
        <f t="shared" ca="1" si="28"/>
        <v>44100</v>
      </c>
      <c r="F591">
        <f t="shared" ca="1" si="27"/>
        <v>43</v>
      </c>
    </row>
    <row r="592" spans="1:6">
      <c r="A592">
        <f t="shared" si="29"/>
        <v>19491</v>
      </c>
      <c r="B592" s="3">
        <f t="shared" si="29"/>
        <v>4051</v>
      </c>
      <c r="C592">
        <v>80021</v>
      </c>
      <c r="D592" t="s">
        <v>6</v>
      </c>
      <c r="E592" s="1">
        <f t="shared" ca="1" si="28"/>
        <v>44062</v>
      </c>
      <c r="F592">
        <f t="shared" ca="1" si="27"/>
        <v>27</v>
      </c>
    </row>
    <row r="593" spans="1:6">
      <c r="A593">
        <f t="shared" si="29"/>
        <v>19492</v>
      </c>
      <c r="B593" s="3">
        <f t="shared" si="29"/>
        <v>4052</v>
      </c>
      <c r="C593">
        <v>73981</v>
      </c>
      <c r="D593" t="s">
        <v>6</v>
      </c>
      <c r="E593" s="1">
        <f t="shared" ca="1" si="28"/>
        <v>44076</v>
      </c>
      <c r="F593">
        <f t="shared" ca="1" si="27"/>
        <v>43</v>
      </c>
    </row>
    <row r="594" spans="1:6">
      <c r="A594">
        <f t="shared" si="29"/>
        <v>19493</v>
      </c>
      <c r="B594" s="3">
        <f t="shared" si="29"/>
        <v>4053</v>
      </c>
      <c r="C594">
        <v>73281</v>
      </c>
      <c r="D594" t="s">
        <v>6</v>
      </c>
      <c r="E594" s="1">
        <f t="shared" ca="1" si="28"/>
        <v>44095</v>
      </c>
      <c r="F594">
        <f t="shared" ca="1" si="27"/>
        <v>96</v>
      </c>
    </row>
    <row r="595" spans="1:6">
      <c r="A595">
        <f t="shared" si="29"/>
        <v>19494</v>
      </c>
      <c r="B595" s="3">
        <f t="shared" si="29"/>
        <v>4054</v>
      </c>
      <c r="C595">
        <v>73459</v>
      </c>
      <c r="D595" t="s">
        <v>6</v>
      </c>
      <c r="E595" s="1">
        <f t="shared" ca="1" si="28"/>
        <v>44058</v>
      </c>
      <c r="F595">
        <f t="shared" ca="1" si="27"/>
        <v>76</v>
      </c>
    </row>
    <row r="596" spans="1:6">
      <c r="A596">
        <f t="shared" si="29"/>
        <v>19495</v>
      </c>
      <c r="B596" s="3">
        <f t="shared" si="29"/>
        <v>4055</v>
      </c>
      <c r="C596">
        <v>81323</v>
      </c>
      <c r="D596" t="s">
        <v>6</v>
      </c>
      <c r="E596" s="1">
        <f t="shared" ca="1" si="28"/>
        <v>44060</v>
      </c>
      <c r="F596">
        <f t="shared" ca="1" si="27"/>
        <v>71</v>
      </c>
    </row>
    <row r="597" spans="1:6">
      <c r="A597">
        <f t="shared" si="29"/>
        <v>19496</v>
      </c>
      <c r="B597" s="3">
        <f t="shared" si="29"/>
        <v>4056</v>
      </c>
      <c r="C597">
        <v>74959</v>
      </c>
      <c r="D597" t="s">
        <v>6</v>
      </c>
      <c r="E597" s="1">
        <f t="shared" ca="1" si="28"/>
        <v>44066</v>
      </c>
      <c r="F597">
        <f t="shared" ca="1" si="27"/>
        <v>52</v>
      </c>
    </row>
    <row r="598" spans="1:6">
      <c r="A598">
        <f t="shared" si="29"/>
        <v>19497</v>
      </c>
      <c r="B598" s="3">
        <f t="shared" si="29"/>
        <v>4057</v>
      </c>
      <c r="C598">
        <v>81482</v>
      </c>
      <c r="D598" t="s">
        <v>6</v>
      </c>
      <c r="E598" s="1">
        <f t="shared" ca="1" si="28"/>
        <v>44099</v>
      </c>
      <c r="F598">
        <f t="shared" ca="1" si="27"/>
        <v>53</v>
      </c>
    </row>
    <row r="599" spans="1:6">
      <c r="A599">
        <f t="shared" si="29"/>
        <v>19498</v>
      </c>
      <c r="B599" s="3">
        <f t="shared" si="29"/>
        <v>4058</v>
      </c>
      <c r="C599">
        <v>81008</v>
      </c>
      <c r="D599" t="s">
        <v>6</v>
      </c>
      <c r="E599" s="1">
        <f t="shared" ca="1" si="28"/>
        <v>44096</v>
      </c>
      <c r="F599">
        <f t="shared" ca="1" si="27"/>
        <v>105</v>
      </c>
    </row>
    <row r="600" spans="1:6">
      <c r="A600">
        <f t="shared" si="29"/>
        <v>19499</v>
      </c>
      <c r="B600" s="3">
        <f t="shared" si="29"/>
        <v>4059</v>
      </c>
      <c r="C600">
        <v>72219</v>
      </c>
      <c r="D600" t="s">
        <v>6</v>
      </c>
      <c r="E600" s="1">
        <f t="shared" ca="1" si="28"/>
        <v>44086</v>
      </c>
      <c r="F600">
        <f t="shared" ca="1" si="27"/>
        <v>120</v>
      </c>
    </row>
    <row r="601" spans="1:6">
      <c r="A601">
        <f t="shared" si="29"/>
        <v>19500</v>
      </c>
      <c r="B601" s="3">
        <f t="shared" si="29"/>
        <v>4060</v>
      </c>
      <c r="C601">
        <v>78984</v>
      </c>
      <c r="D601" t="s">
        <v>6</v>
      </c>
      <c r="E601" s="1">
        <f t="shared" ca="1" si="28"/>
        <v>44049</v>
      </c>
      <c r="F601">
        <f t="shared" ca="1" si="27"/>
        <v>77</v>
      </c>
    </row>
    <row r="602" spans="1:6">
      <c r="A602">
        <f t="shared" si="29"/>
        <v>19501</v>
      </c>
      <c r="B602" s="3">
        <f t="shared" si="29"/>
        <v>4061</v>
      </c>
      <c r="C602">
        <v>72367</v>
      </c>
      <c r="D602" t="s">
        <v>6</v>
      </c>
      <c r="E602" s="1">
        <f t="shared" ca="1" si="28"/>
        <v>44093</v>
      </c>
      <c r="F602">
        <f t="shared" ca="1" si="27"/>
        <v>71</v>
      </c>
    </row>
    <row r="603" spans="1:6">
      <c r="A603">
        <f t="shared" si="29"/>
        <v>19502</v>
      </c>
      <c r="B603" s="3">
        <f t="shared" si="29"/>
        <v>4062</v>
      </c>
      <c r="C603">
        <v>77947</v>
      </c>
      <c r="D603" t="s">
        <v>6</v>
      </c>
      <c r="E603" s="1">
        <f t="shared" ca="1" si="28"/>
        <v>44095</v>
      </c>
      <c r="F603">
        <f t="shared" ca="1" si="27"/>
        <v>119</v>
      </c>
    </row>
    <row r="604" spans="1:6">
      <c r="A604">
        <f t="shared" si="29"/>
        <v>19503</v>
      </c>
      <c r="B604" s="3">
        <f t="shared" si="29"/>
        <v>4063</v>
      </c>
      <c r="C604">
        <v>74034</v>
      </c>
      <c r="D604" t="s">
        <v>6</v>
      </c>
      <c r="E604" s="1">
        <f t="shared" ca="1" si="28"/>
        <v>44079</v>
      </c>
      <c r="F604">
        <f t="shared" ca="1" si="27"/>
        <v>86</v>
      </c>
    </row>
    <row r="605" spans="1:6">
      <c r="A605">
        <f t="shared" si="29"/>
        <v>19504</v>
      </c>
      <c r="B605" s="3">
        <f t="shared" si="29"/>
        <v>4064</v>
      </c>
      <c r="C605">
        <v>81779</v>
      </c>
      <c r="D605" t="s">
        <v>6</v>
      </c>
      <c r="E605" s="1">
        <f t="shared" ca="1" si="28"/>
        <v>44053</v>
      </c>
      <c r="F605">
        <f t="shared" ca="1" si="27"/>
        <v>55</v>
      </c>
    </row>
    <row r="606" spans="1:6">
      <c r="A606">
        <f t="shared" si="29"/>
        <v>19505</v>
      </c>
      <c r="B606" s="3">
        <f t="shared" si="29"/>
        <v>4065</v>
      </c>
      <c r="C606">
        <v>74374</v>
      </c>
      <c r="D606" t="s">
        <v>6</v>
      </c>
      <c r="E606" s="1">
        <f t="shared" ca="1" si="28"/>
        <v>44081</v>
      </c>
      <c r="F606">
        <f t="shared" ca="1" si="27"/>
        <v>83</v>
      </c>
    </row>
    <row r="607" spans="1:6">
      <c r="A607">
        <f t="shared" si="29"/>
        <v>19506</v>
      </c>
      <c r="B607" s="3">
        <f t="shared" si="29"/>
        <v>4066</v>
      </c>
      <c r="C607">
        <v>74655</v>
      </c>
      <c r="D607" t="s">
        <v>6</v>
      </c>
      <c r="E607" s="1">
        <f t="shared" ca="1" si="28"/>
        <v>44052</v>
      </c>
      <c r="F607">
        <f t="shared" ca="1" si="27"/>
        <v>24</v>
      </c>
    </row>
    <row r="608" spans="1:6">
      <c r="A608">
        <f t="shared" si="29"/>
        <v>19507</v>
      </c>
      <c r="B608" s="3">
        <f t="shared" si="29"/>
        <v>4067</v>
      </c>
      <c r="C608">
        <v>75474</v>
      </c>
      <c r="D608" t="s">
        <v>6</v>
      </c>
      <c r="E608" s="1">
        <f t="shared" ca="1" si="28"/>
        <v>44104</v>
      </c>
      <c r="F608">
        <f t="shared" ca="1" si="27"/>
        <v>26</v>
      </c>
    </row>
    <row r="609" spans="1:6">
      <c r="A609">
        <f t="shared" si="29"/>
        <v>19508</v>
      </c>
      <c r="B609" s="3">
        <f t="shared" si="29"/>
        <v>4068</v>
      </c>
      <c r="C609">
        <v>76900</v>
      </c>
      <c r="D609" t="s">
        <v>6</v>
      </c>
      <c r="E609" s="1">
        <f t="shared" ca="1" si="28"/>
        <v>44095</v>
      </c>
      <c r="F609">
        <f t="shared" ca="1" si="27"/>
        <v>74</v>
      </c>
    </row>
    <row r="610" spans="1:6">
      <c r="A610">
        <f t="shared" si="29"/>
        <v>19509</v>
      </c>
      <c r="B610" s="3">
        <f t="shared" si="29"/>
        <v>4069</v>
      </c>
      <c r="C610">
        <v>77552</v>
      </c>
      <c r="D610" t="s">
        <v>6</v>
      </c>
      <c r="E610" s="1">
        <f t="shared" ca="1" si="28"/>
        <v>44093</v>
      </c>
      <c r="F610">
        <f t="shared" ca="1" si="27"/>
        <v>64</v>
      </c>
    </row>
    <row r="611" spans="1:6">
      <c r="A611">
        <f t="shared" si="29"/>
        <v>19510</v>
      </c>
      <c r="B611" s="3">
        <f t="shared" si="29"/>
        <v>4070</v>
      </c>
      <c r="C611">
        <v>81757</v>
      </c>
      <c r="D611" t="s">
        <v>6</v>
      </c>
      <c r="E611" s="1">
        <f t="shared" ca="1" si="28"/>
        <v>44052</v>
      </c>
      <c r="F611">
        <f t="shared" ca="1" si="27"/>
        <v>56</v>
      </c>
    </row>
    <row r="612" spans="1:6">
      <c r="A612">
        <f t="shared" si="29"/>
        <v>19511</v>
      </c>
      <c r="B612" s="3">
        <f t="shared" si="29"/>
        <v>4071</v>
      </c>
      <c r="C612">
        <v>81924</v>
      </c>
      <c r="D612" t="s">
        <v>6</v>
      </c>
      <c r="E612" s="1">
        <f t="shared" ca="1" si="28"/>
        <v>44089</v>
      </c>
      <c r="F612">
        <f t="shared" ca="1" si="27"/>
        <v>58</v>
      </c>
    </row>
    <row r="613" spans="1:6">
      <c r="A613">
        <f t="shared" si="29"/>
        <v>19512</v>
      </c>
      <c r="B613" s="3">
        <f t="shared" si="29"/>
        <v>4072</v>
      </c>
      <c r="C613">
        <v>75035</v>
      </c>
      <c r="D613" t="s">
        <v>6</v>
      </c>
      <c r="E613" s="1">
        <f t="shared" ca="1" si="28"/>
        <v>44089</v>
      </c>
      <c r="F613">
        <f t="shared" ca="1" si="27"/>
        <v>85</v>
      </c>
    </row>
    <row r="614" spans="1:6">
      <c r="A614">
        <f t="shared" si="29"/>
        <v>19513</v>
      </c>
      <c r="B614" s="3">
        <f t="shared" si="29"/>
        <v>4073</v>
      </c>
      <c r="C614">
        <v>77133</v>
      </c>
      <c r="D614" t="s">
        <v>6</v>
      </c>
      <c r="E614" s="1">
        <f t="shared" ca="1" si="28"/>
        <v>44046</v>
      </c>
      <c r="F614">
        <f t="shared" ca="1" si="27"/>
        <v>27</v>
      </c>
    </row>
    <row r="615" spans="1:6">
      <c r="A615">
        <f t="shared" si="29"/>
        <v>19514</v>
      </c>
      <c r="B615" s="3">
        <f t="shared" si="29"/>
        <v>4074</v>
      </c>
      <c r="C615">
        <v>74753</v>
      </c>
      <c r="D615" t="s">
        <v>6</v>
      </c>
      <c r="E615" s="1">
        <f t="shared" ca="1" si="28"/>
        <v>44061</v>
      </c>
      <c r="F615">
        <f t="shared" ref="F615:F678" ca="1" si="30">RANDBETWEEN(20,120)</f>
        <v>81</v>
      </c>
    </row>
    <row r="616" spans="1:6">
      <c r="A616">
        <f t="shared" si="29"/>
        <v>19515</v>
      </c>
      <c r="B616" s="3">
        <f t="shared" si="29"/>
        <v>4075</v>
      </c>
      <c r="C616">
        <v>77830</v>
      </c>
      <c r="D616" t="s">
        <v>6</v>
      </c>
      <c r="E616" s="1">
        <f t="shared" ca="1" si="28"/>
        <v>44063</v>
      </c>
      <c r="F616">
        <f t="shared" ca="1" si="30"/>
        <v>27</v>
      </c>
    </row>
    <row r="617" spans="1:6">
      <c r="A617">
        <f t="shared" si="29"/>
        <v>19516</v>
      </c>
      <c r="B617" s="3">
        <f t="shared" si="29"/>
        <v>4076</v>
      </c>
      <c r="C617">
        <v>73448</v>
      </c>
      <c r="D617" t="s">
        <v>8</v>
      </c>
      <c r="E617" s="1">
        <f t="shared" ca="1" si="28"/>
        <v>44048</v>
      </c>
      <c r="F617">
        <f t="shared" ca="1" si="30"/>
        <v>100</v>
      </c>
    </row>
    <row r="618" spans="1:6">
      <c r="A618">
        <f t="shared" si="29"/>
        <v>19517</v>
      </c>
      <c r="B618" s="3">
        <f t="shared" si="29"/>
        <v>4077</v>
      </c>
      <c r="C618">
        <v>80120</v>
      </c>
      <c r="D618" t="s">
        <v>6</v>
      </c>
      <c r="E618" s="1">
        <f t="shared" ca="1" si="28"/>
        <v>44084</v>
      </c>
      <c r="F618">
        <f t="shared" ca="1" si="30"/>
        <v>86</v>
      </c>
    </row>
    <row r="619" spans="1:6">
      <c r="A619">
        <f t="shared" si="29"/>
        <v>19518</v>
      </c>
      <c r="B619" s="3">
        <f t="shared" si="29"/>
        <v>4078</v>
      </c>
      <c r="C619">
        <v>73402</v>
      </c>
      <c r="D619" t="s">
        <v>6</v>
      </c>
      <c r="E619" s="1">
        <f t="shared" ca="1" si="28"/>
        <v>44081</v>
      </c>
      <c r="F619">
        <f t="shared" ca="1" si="30"/>
        <v>114</v>
      </c>
    </row>
    <row r="620" spans="1:6">
      <c r="A620">
        <f t="shared" si="29"/>
        <v>19519</v>
      </c>
      <c r="B620" s="3">
        <f t="shared" si="29"/>
        <v>4079</v>
      </c>
      <c r="C620">
        <v>78212</v>
      </c>
      <c r="D620" t="s">
        <v>6</v>
      </c>
      <c r="E620" s="1">
        <f t="shared" ca="1" si="28"/>
        <v>44053</v>
      </c>
      <c r="F620">
        <f t="shared" ca="1" si="30"/>
        <v>85</v>
      </c>
    </row>
    <row r="621" spans="1:6">
      <c r="A621">
        <f t="shared" si="29"/>
        <v>19520</v>
      </c>
      <c r="B621" s="3">
        <f t="shared" si="29"/>
        <v>4080</v>
      </c>
      <c r="C621">
        <v>74456</v>
      </c>
      <c r="D621" t="s">
        <v>6</v>
      </c>
      <c r="E621" s="1">
        <f t="shared" ca="1" si="28"/>
        <v>44074</v>
      </c>
      <c r="F621">
        <f t="shared" ca="1" si="30"/>
        <v>53</v>
      </c>
    </row>
    <row r="622" spans="1:6">
      <c r="A622">
        <f t="shared" si="29"/>
        <v>19521</v>
      </c>
      <c r="B622" s="3">
        <f t="shared" si="29"/>
        <v>4081</v>
      </c>
      <c r="C622">
        <v>73539</v>
      </c>
      <c r="D622" t="s">
        <v>6</v>
      </c>
      <c r="E622" s="1">
        <f t="shared" ca="1" si="28"/>
        <v>44074</v>
      </c>
      <c r="F622">
        <f t="shared" ca="1" si="30"/>
        <v>79</v>
      </c>
    </row>
    <row r="623" spans="1:6">
      <c r="A623">
        <f t="shared" si="29"/>
        <v>19522</v>
      </c>
      <c r="B623" s="3">
        <f t="shared" si="29"/>
        <v>4082</v>
      </c>
      <c r="C623">
        <v>78753</v>
      </c>
      <c r="D623" t="s">
        <v>6</v>
      </c>
      <c r="E623" s="1">
        <f t="shared" ca="1" si="28"/>
        <v>44059</v>
      </c>
      <c r="F623">
        <f t="shared" ca="1" si="30"/>
        <v>49</v>
      </c>
    </row>
    <row r="624" spans="1:6">
      <c r="A624">
        <f t="shared" si="29"/>
        <v>19523</v>
      </c>
      <c r="B624" s="3">
        <f t="shared" si="29"/>
        <v>4083</v>
      </c>
      <c r="C624">
        <v>75327</v>
      </c>
      <c r="D624" t="s">
        <v>6</v>
      </c>
      <c r="E624" s="1">
        <f t="shared" ca="1" si="28"/>
        <v>44047</v>
      </c>
      <c r="F624">
        <f t="shared" ca="1" si="30"/>
        <v>40</v>
      </c>
    </row>
    <row r="625" spans="1:6">
      <c r="A625">
        <f t="shared" si="29"/>
        <v>19524</v>
      </c>
      <c r="B625" s="3">
        <f t="shared" si="29"/>
        <v>4084</v>
      </c>
      <c r="C625">
        <v>76080</v>
      </c>
      <c r="D625" t="s">
        <v>6</v>
      </c>
      <c r="E625" s="1">
        <f t="shared" ca="1" si="28"/>
        <v>44049</v>
      </c>
      <c r="F625">
        <f t="shared" ca="1" si="30"/>
        <v>61</v>
      </c>
    </row>
    <row r="626" spans="1:6">
      <c r="A626">
        <f t="shared" si="29"/>
        <v>19525</v>
      </c>
      <c r="B626" s="3">
        <f t="shared" si="29"/>
        <v>4085</v>
      </c>
      <c r="C626">
        <v>78570</v>
      </c>
      <c r="D626" t="s">
        <v>6</v>
      </c>
      <c r="E626" s="1">
        <f t="shared" ca="1" si="28"/>
        <v>44064</v>
      </c>
      <c r="F626">
        <f t="shared" ca="1" si="30"/>
        <v>59</v>
      </c>
    </row>
    <row r="627" spans="1:6">
      <c r="A627">
        <f t="shared" si="29"/>
        <v>19526</v>
      </c>
      <c r="B627" s="3">
        <f t="shared" si="29"/>
        <v>4086</v>
      </c>
      <c r="C627">
        <v>72344</v>
      </c>
      <c r="D627" t="s">
        <v>6</v>
      </c>
      <c r="E627" s="1">
        <f t="shared" ca="1" si="28"/>
        <v>44052</v>
      </c>
      <c r="F627">
        <f t="shared" ca="1" si="30"/>
        <v>42</v>
      </c>
    </row>
    <row r="628" spans="1:6">
      <c r="A628">
        <f t="shared" si="29"/>
        <v>19527</v>
      </c>
      <c r="B628" s="3">
        <f t="shared" si="29"/>
        <v>4087</v>
      </c>
      <c r="C628">
        <v>74980</v>
      </c>
      <c r="D628" t="s">
        <v>6</v>
      </c>
      <c r="E628" s="1">
        <f t="shared" ca="1" si="28"/>
        <v>44098</v>
      </c>
      <c r="F628">
        <f t="shared" ca="1" si="30"/>
        <v>97</v>
      </c>
    </row>
    <row r="629" spans="1:6">
      <c r="A629">
        <f t="shared" si="29"/>
        <v>19528</v>
      </c>
      <c r="B629" s="3">
        <f t="shared" si="29"/>
        <v>4088</v>
      </c>
      <c r="C629">
        <v>77234</v>
      </c>
      <c r="D629" t="s">
        <v>6</v>
      </c>
      <c r="E629" s="1">
        <f t="shared" ca="1" si="28"/>
        <v>44089</v>
      </c>
      <c r="F629">
        <f t="shared" ca="1" si="30"/>
        <v>115</v>
      </c>
    </row>
    <row r="630" spans="1:6">
      <c r="A630">
        <f t="shared" si="29"/>
        <v>19529</v>
      </c>
      <c r="B630" s="3">
        <f t="shared" si="29"/>
        <v>4089</v>
      </c>
      <c r="C630">
        <v>78689</v>
      </c>
      <c r="D630" t="s">
        <v>6</v>
      </c>
      <c r="E630" s="1">
        <f t="shared" ca="1" si="28"/>
        <v>44087</v>
      </c>
      <c r="F630">
        <f t="shared" ca="1" si="30"/>
        <v>24</v>
      </c>
    </row>
    <row r="631" spans="1:6">
      <c r="A631">
        <f t="shared" si="29"/>
        <v>19530</v>
      </c>
      <c r="B631" s="3">
        <f t="shared" si="29"/>
        <v>4090</v>
      </c>
      <c r="C631">
        <v>80137</v>
      </c>
      <c r="D631" t="s">
        <v>6</v>
      </c>
      <c r="E631" s="1">
        <f t="shared" ca="1" si="28"/>
        <v>44089</v>
      </c>
      <c r="F631">
        <f t="shared" ca="1" si="30"/>
        <v>92</v>
      </c>
    </row>
    <row r="632" spans="1:6">
      <c r="A632">
        <f t="shared" si="29"/>
        <v>19531</v>
      </c>
      <c r="B632" s="3">
        <f t="shared" si="29"/>
        <v>4091</v>
      </c>
      <c r="C632">
        <v>78442</v>
      </c>
      <c r="D632" t="s">
        <v>6</v>
      </c>
      <c r="E632" s="1">
        <f t="shared" ca="1" si="28"/>
        <v>44102</v>
      </c>
      <c r="F632">
        <f t="shared" ca="1" si="30"/>
        <v>50</v>
      </c>
    </row>
    <row r="633" spans="1:6">
      <c r="A633">
        <f t="shared" si="29"/>
        <v>19532</v>
      </c>
      <c r="B633" s="3">
        <f t="shared" si="29"/>
        <v>4092</v>
      </c>
      <c r="C633">
        <v>81751</v>
      </c>
      <c r="D633" t="s">
        <v>6</v>
      </c>
      <c r="E633" s="1">
        <f t="shared" ca="1" si="28"/>
        <v>44053</v>
      </c>
      <c r="F633">
        <f t="shared" ca="1" si="30"/>
        <v>71</v>
      </c>
    </row>
    <row r="634" spans="1:6">
      <c r="A634">
        <f t="shared" si="29"/>
        <v>19533</v>
      </c>
      <c r="B634" s="3">
        <f t="shared" si="29"/>
        <v>4093</v>
      </c>
      <c r="C634">
        <v>73793</v>
      </c>
      <c r="D634" t="s">
        <v>6</v>
      </c>
      <c r="E634" s="1">
        <f t="shared" ca="1" si="28"/>
        <v>44054</v>
      </c>
      <c r="F634">
        <f t="shared" ca="1" si="30"/>
        <v>36</v>
      </c>
    </row>
    <row r="635" spans="1:6">
      <c r="A635">
        <f t="shared" si="29"/>
        <v>19534</v>
      </c>
      <c r="B635" s="3">
        <f t="shared" si="29"/>
        <v>4094</v>
      </c>
      <c r="C635">
        <v>74758</v>
      </c>
      <c r="D635" t="s">
        <v>6</v>
      </c>
      <c r="E635" s="1">
        <f t="shared" ca="1" si="28"/>
        <v>44104</v>
      </c>
      <c r="F635">
        <f t="shared" ca="1" si="30"/>
        <v>115</v>
      </c>
    </row>
    <row r="636" spans="1:6">
      <c r="A636">
        <f t="shared" si="29"/>
        <v>19535</v>
      </c>
      <c r="B636" s="3">
        <f t="shared" si="29"/>
        <v>4095</v>
      </c>
      <c r="C636">
        <v>75373</v>
      </c>
      <c r="D636" t="s">
        <v>6</v>
      </c>
      <c r="E636" s="1">
        <f t="shared" ca="1" si="28"/>
        <v>44092</v>
      </c>
      <c r="F636">
        <f t="shared" ca="1" si="30"/>
        <v>65</v>
      </c>
    </row>
    <row r="637" spans="1:6">
      <c r="A637">
        <f t="shared" si="29"/>
        <v>19536</v>
      </c>
      <c r="B637" s="3">
        <f t="shared" si="29"/>
        <v>4096</v>
      </c>
      <c r="C637">
        <v>74213</v>
      </c>
      <c r="D637" t="s">
        <v>6</v>
      </c>
      <c r="E637" s="1">
        <f t="shared" ca="1" si="28"/>
        <v>44044</v>
      </c>
      <c r="F637">
        <f t="shared" ca="1" si="30"/>
        <v>79</v>
      </c>
    </row>
    <row r="638" spans="1:6">
      <c r="A638">
        <f t="shared" si="29"/>
        <v>19537</v>
      </c>
      <c r="B638" s="3">
        <f t="shared" si="29"/>
        <v>4097</v>
      </c>
      <c r="C638">
        <v>72673</v>
      </c>
      <c r="D638" t="s">
        <v>6</v>
      </c>
      <c r="E638" s="1">
        <f t="shared" ca="1" si="28"/>
        <v>44049</v>
      </c>
      <c r="F638">
        <f t="shared" ca="1" si="30"/>
        <v>90</v>
      </c>
    </row>
    <row r="639" spans="1:6">
      <c r="A639">
        <f t="shared" si="29"/>
        <v>19538</v>
      </c>
      <c r="B639" s="3">
        <f t="shared" si="29"/>
        <v>4098</v>
      </c>
      <c r="C639">
        <v>78768</v>
      </c>
      <c r="D639" t="s">
        <v>8</v>
      </c>
      <c r="E639" s="1">
        <f t="shared" ca="1" si="28"/>
        <v>44098</v>
      </c>
      <c r="F639">
        <f t="shared" ca="1" si="30"/>
        <v>96</v>
      </c>
    </row>
    <row r="640" spans="1:6">
      <c r="A640">
        <f t="shared" si="29"/>
        <v>19539</v>
      </c>
      <c r="B640" s="3">
        <f t="shared" si="29"/>
        <v>4099</v>
      </c>
      <c r="C640">
        <v>81130</v>
      </c>
      <c r="D640" t="s">
        <v>6</v>
      </c>
      <c r="E640" s="1">
        <f t="shared" ca="1" si="28"/>
        <v>44060</v>
      </c>
      <c r="F640">
        <f t="shared" ca="1" si="30"/>
        <v>92</v>
      </c>
    </row>
    <row r="641" spans="1:6">
      <c r="A641">
        <f t="shared" si="29"/>
        <v>19540</v>
      </c>
      <c r="B641" s="3">
        <f t="shared" si="29"/>
        <v>4100</v>
      </c>
      <c r="C641">
        <v>79439</v>
      </c>
      <c r="D641" t="s">
        <v>6</v>
      </c>
      <c r="E641" s="1">
        <f t="shared" ca="1" si="28"/>
        <v>44059</v>
      </c>
      <c r="F641">
        <f t="shared" ca="1" si="30"/>
        <v>79</v>
      </c>
    </row>
    <row r="642" spans="1:6">
      <c r="A642">
        <f t="shared" si="29"/>
        <v>19541</v>
      </c>
      <c r="B642" s="3">
        <f t="shared" si="29"/>
        <v>4101</v>
      </c>
      <c r="C642">
        <v>72126</v>
      </c>
      <c r="D642" t="s">
        <v>6</v>
      </c>
      <c r="E642" s="1">
        <f t="shared" ca="1" si="28"/>
        <v>44050</v>
      </c>
      <c r="F642">
        <f t="shared" ca="1" si="30"/>
        <v>47</v>
      </c>
    </row>
    <row r="643" spans="1:6">
      <c r="A643">
        <f t="shared" si="29"/>
        <v>19542</v>
      </c>
      <c r="B643" s="3">
        <f t="shared" si="29"/>
        <v>4102</v>
      </c>
      <c r="C643">
        <v>72829</v>
      </c>
      <c r="D643" t="s">
        <v>6</v>
      </c>
      <c r="E643" s="1">
        <f t="shared" ref="E643:E706" ca="1" si="31">RANDBETWEEN($I$5,$J$5)</f>
        <v>44073</v>
      </c>
      <c r="F643">
        <f t="shared" ca="1" si="30"/>
        <v>60</v>
      </c>
    </row>
    <row r="644" spans="1:6">
      <c r="A644">
        <f t="shared" ref="A644:B707" si="32">A643+1</f>
        <v>19543</v>
      </c>
      <c r="B644" s="3">
        <f t="shared" si="32"/>
        <v>4103</v>
      </c>
      <c r="C644">
        <v>76682</v>
      </c>
      <c r="D644" t="s">
        <v>6</v>
      </c>
      <c r="E644" s="1">
        <f t="shared" ca="1" si="31"/>
        <v>44073</v>
      </c>
      <c r="F644">
        <f t="shared" ca="1" si="30"/>
        <v>60</v>
      </c>
    </row>
    <row r="645" spans="1:6">
      <c r="A645">
        <f t="shared" si="32"/>
        <v>19544</v>
      </c>
      <c r="B645" s="3">
        <f t="shared" si="32"/>
        <v>4104</v>
      </c>
      <c r="C645">
        <v>72351</v>
      </c>
      <c r="D645" t="s">
        <v>6</v>
      </c>
      <c r="E645" s="1">
        <f t="shared" ca="1" si="31"/>
        <v>44070</v>
      </c>
      <c r="F645">
        <f t="shared" ca="1" si="30"/>
        <v>106</v>
      </c>
    </row>
    <row r="646" spans="1:6">
      <c r="A646">
        <f t="shared" si="32"/>
        <v>19545</v>
      </c>
      <c r="B646" s="3">
        <f t="shared" si="32"/>
        <v>4105</v>
      </c>
      <c r="C646">
        <v>80664</v>
      </c>
      <c r="D646" t="s">
        <v>6</v>
      </c>
      <c r="E646" s="1">
        <f t="shared" ca="1" si="31"/>
        <v>44081</v>
      </c>
      <c r="F646">
        <f t="shared" ca="1" si="30"/>
        <v>74</v>
      </c>
    </row>
    <row r="647" spans="1:6">
      <c r="A647">
        <f t="shared" si="32"/>
        <v>19546</v>
      </c>
      <c r="B647" s="3">
        <f t="shared" si="32"/>
        <v>4106</v>
      </c>
      <c r="C647">
        <v>72862</v>
      </c>
      <c r="D647" t="s">
        <v>6</v>
      </c>
      <c r="E647" s="1">
        <f t="shared" ca="1" si="31"/>
        <v>44054</v>
      </c>
      <c r="F647">
        <f t="shared" ca="1" si="30"/>
        <v>26</v>
      </c>
    </row>
    <row r="648" spans="1:6">
      <c r="A648">
        <f t="shared" si="32"/>
        <v>19547</v>
      </c>
      <c r="B648" s="3">
        <f t="shared" si="32"/>
        <v>4107</v>
      </c>
      <c r="C648">
        <v>77434</v>
      </c>
      <c r="D648" t="s">
        <v>6</v>
      </c>
      <c r="E648" s="1">
        <f t="shared" ca="1" si="31"/>
        <v>44093</v>
      </c>
      <c r="F648">
        <f t="shared" ca="1" si="30"/>
        <v>79</v>
      </c>
    </row>
    <row r="649" spans="1:6">
      <c r="A649">
        <f t="shared" si="32"/>
        <v>19548</v>
      </c>
      <c r="B649" s="3">
        <f t="shared" si="32"/>
        <v>4108</v>
      </c>
      <c r="C649">
        <v>80889</v>
      </c>
      <c r="D649" t="s">
        <v>6</v>
      </c>
      <c r="E649" s="1">
        <f t="shared" ca="1" si="31"/>
        <v>44067</v>
      </c>
      <c r="F649">
        <f t="shared" ca="1" si="30"/>
        <v>82</v>
      </c>
    </row>
    <row r="650" spans="1:6">
      <c r="A650">
        <f t="shared" si="32"/>
        <v>19549</v>
      </c>
      <c r="B650" s="3">
        <f t="shared" si="32"/>
        <v>4109</v>
      </c>
      <c r="C650">
        <v>74771</v>
      </c>
      <c r="D650" t="s">
        <v>6</v>
      </c>
      <c r="E650" s="1">
        <f t="shared" ca="1" si="31"/>
        <v>44090</v>
      </c>
      <c r="F650">
        <f t="shared" ca="1" si="30"/>
        <v>103</v>
      </c>
    </row>
    <row r="651" spans="1:6">
      <c r="A651">
        <f t="shared" si="32"/>
        <v>19550</v>
      </c>
      <c r="B651" s="3">
        <f t="shared" si="32"/>
        <v>4110</v>
      </c>
      <c r="C651">
        <v>74611</v>
      </c>
      <c r="D651" t="s">
        <v>6</v>
      </c>
      <c r="E651" s="1">
        <f t="shared" ca="1" si="31"/>
        <v>44046</v>
      </c>
      <c r="F651">
        <f t="shared" ca="1" si="30"/>
        <v>20</v>
      </c>
    </row>
    <row r="652" spans="1:6">
      <c r="A652">
        <f t="shared" si="32"/>
        <v>19551</v>
      </c>
      <c r="B652" s="3">
        <f t="shared" si="32"/>
        <v>4111</v>
      </c>
      <c r="C652">
        <v>74127</v>
      </c>
      <c r="D652" t="s">
        <v>6</v>
      </c>
      <c r="E652" s="1">
        <f t="shared" ca="1" si="31"/>
        <v>44099</v>
      </c>
      <c r="F652">
        <f t="shared" ca="1" si="30"/>
        <v>51</v>
      </c>
    </row>
    <row r="653" spans="1:6">
      <c r="A653">
        <f t="shared" si="32"/>
        <v>19552</v>
      </c>
      <c r="B653" s="3">
        <f t="shared" si="32"/>
        <v>4112</v>
      </c>
      <c r="C653">
        <v>76997</v>
      </c>
      <c r="D653" t="s">
        <v>6</v>
      </c>
      <c r="E653" s="1">
        <f t="shared" ca="1" si="31"/>
        <v>44063</v>
      </c>
      <c r="F653">
        <f t="shared" ca="1" si="30"/>
        <v>28</v>
      </c>
    </row>
    <row r="654" spans="1:6">
      <c r="A654">
        <f t="shared" si="32"/>
        <v>19553</v>
      </c>
      <c r="B654" s="3">
        <f t="shared" si="32"/>
        <v>4113</v>
      </c>
      <c r="C654">
        <v>72316</v>
      </c>
      <c r="D654" t="s">
        <v>6</v>
      </c>
      <c r="E654" s="1">
        <f t="shared" ca="1" si="31"/>
        <v>44076</v>
      </c>
      <c r="F654">
        <f t="shared" ca="1" si="30"/>
        <v>29</v>
      </c>
    </row>
    <row r="655" spans="1:6">
      <c r="A655">
        <f t="shared" si="32"/>
        <v>19554</v>
      </c>
      <c r="B655" s="3">
        <f t="shared" si="32"/>
        <v>4114</v>
      </c>
      <c r="C655">
        <v>73125</v>
      </c>
      <c r="D655" t="s">
        <v>6</v>
      </c>
      <c r="E655" s="1">
        <f t="shared" ca="1" si="31"/>
        <v>44053</v>
      </c>
      <c r="F655">
        <f t="shared" ca="1" si="30"/>
        <v>53</v>
      </c>
    </row>
    <row r="656" spans="1:6">
      <c r="A656">
        <f t="shared" si="32"/>
        <v>19555</v>
      </c>
      <c r="B656" s="3">
        <f t="shared" si="32"/>
        <v>4115</v>
      </c>
      <c r="C656">
        <v>78573</v>
      </c>
      <c r="D656" t="s">
        <v>6</v>
      </c>
      <c r="E656" s="1">
        <f t="shared" ca="1" si="31"/>
        <v>44057</v>
      </c>
      <c r="F656">
        <f t="shared" ca="1" si="30"/>
        <v>30</v>
      </c>
    </row>
    <row r="657" spans="1:6">
      <c r="A657">
        <f t="shared" si="32"/>
        <v>19556</v>
      </c>
      <c r="B657" s="3">
        <f t="shared" si="32"/>
        <v>4116</v>
      </c>
      <c r="C657">
        <v>72451</v>
      </c>
      <c r="D657" t="s">
        <v>6</v>
      </c>
      <c r="E657" s="1">
        <f t="shared" ca="1" si="31"/>
        <v>44069</v>
      </c>
      <c r="F657">
        <f t="shared" ca="1" si="30"/>
        <v>117</v>
      </c>
    </row>
    <row r="658" spans="1:6">
      <c r="A658">
        <f t="shared" si="32"/>
        <v>19557</v>
      </c>
      <c r="B658" s="3">
        <f t="shared" si="32"/>
        <v>4117</v>
      </c>
      <c r="C658">
        <v>79017</v>
      </c>
      <c r="D658" t="s">
        <v>6</v>
      </c>
      <c r="E658" s="1">
        <f t="shared" ca="1" si="31"/>
        <v>44045</v>
      </c>
      <c r="F658">
        <f t="shared" ca="1" si="30"/>
        <v>90</v>
      </c>
    </row>
    <row r="659" spans="1:6">
      <c r="A659">
        <f t="shared" si="32"/>
        <v>19558</v>
      </c>
      <c r="B659" s="3">
        <f t="shared" si="32"/>
        <v>4118</v>
      </c>
      <c r="C659">
        <v>77330</v>
      </c>
      <c r="D659" t="s">
        <v>6</v>
      </c>
      <c r="E659" s="1">
        <f t="shared" ca="1" si="31"/>
        <v>44045</v>
      </c>
      <c r="F659">
        <f t="shared" ca="1" si="30"/>
        <v>93</v>
      </c>
    </row>
    <row r="660" spans="1:6">
      <c r="A660">
        <f t="shared" si="32"/>
        <v>19559</v>
      </c>
      <c r="B660" s="3">
        <f t="shared" si="32"/>
        <v>4119</v>
      </c>
      <c r="C660">
        <v>82075</v>
      </c>
      <c r="D660" t="s">
        <v>6</v>
      </c>
      <c r="E660" s="1">
        <f t="shared" ca="1" si="31"/>
        <v>44068</v>
      </c>
      <c r="F660">
        <f t="shared" ca="1" si="30"/>
        <v>69</v>
      </c>
    </row>
    <row r="661" spans="1:6">
      <c r="A661">
        <f t="shared" si="32"/>
        <v>19560</v>
      </c>
      <c r="B661" s="3">
        <f t="shared" si="32"/>
        <v>4120</v>
      </c>
      <c r="C661">
        <v>72493</v>
      </c>
      <c r="D661" t="s">
        <v>6</v>
      </c>
      <c r="E661" s="1">
        <f t="shared" ca="1" si="31"/>
        <v>44090</v>
      </c>
      <c r="F661">
        <f t="shared" ca="1" si="30"/>
        <v>57</v>
      </c>
    </row>
    <row r="662" spans="1:6">
      <c r="A662">
        <f t="shared" si="32"/>
        <v>19561</v>
      </c>
      <c r="B662" s="3">
        <f t="shared" si="32"/>
        <v>4121</v>
      </c>
      <c r="C662">
        <v>72884</v>
      </c>
      <c r="D662" t="s">
        <v>6</v>
      </c>
      <c r="E662" s="1">
        <f t="shared" ca="1" si="31"/>
        <v>44088</v>
      </c>
      <c r="F662">
        <f t="shared" ca="1" si="30"/>
        <v>58</v>
      </c>
    </row>
    <row r="663" spans="1:6">
      <c r="A663">
        <f t="shared" si="32"/>
        <v>19562</v>
      </c>
      <c r="B663" s="3">
        <f t="shared" si="32"/>
        <v>4122</v>
      </c>
      <c r="C663">
        <v>75255</v>
      </c>
      <c r="D663" t="s">
        <v>6</v>
      </c>
      <c r="E663" s="1">
        <f t="shared" ca="1" si="31"/>
        <v>44071</v>
      </c>
      <c r="F663">
        <f t="shared" ca="1" si="30"/>
        <v>36</v>
      </c>
    </row>
    <row r="664" spans="1:6">
      <c r="A664">
        <f t="shared" si="32"/>
        <v>19563</v>
      </c>
      <c r="B664" s="3">
        <f t="shared" si="32"/>
        <v>4123</v>
      </c>
      <c r="C664">
        <v>75902</v>
      </c>
      <c r="D664" t="s">
        <v>6</v>
      </c>
      <c r="E664" s="1">
        <f t="shared" ca="1" si="31"/>
        <v>44091</v>
      </c>
      <c r="F664">
        <f t="shared" ca="1" si="30"/>
        <v>40</v>
      </c>
    </row>
    <row r="665" spans="1:6">
      <c r="A665">
        <f t="shared" si="32"/>
        <v>19564</v>
      </c>
      <c r="B665" s="3">
        <f t="shared" si="32"/>
        <v>4124</v>
      </c>
      <c r="C665">
        <v>77804</v>
      </c>
      <c r="D665" t="s">
        <v>6</v>
      </c>
      <c r="E665" s="1">
        <f t="shared" ca="1" si="31"/>
        <v>44055</v>
      </c>
      <c r="F665">
        <f t="shared" ca="1" si="30"/>
        <v>39</v>
      </c>
    </row>
    <row r="666" spans="1:6">
      <c r="A666">
        <f t="shared" si="32"/>
        <v>19565</v>
      </c>
      <c r="B666" s="3">
        <f t="shared" si="32"/>
        <v>4125</v>
      </c>
      <c r="C666">
        <v>73804</v>
      </c>
      <c r="D666" t="s">
        <v>6</v>
      </c>
      <c r="E666" s="1">
        <f t="shared" ca="1" si="31"/>
        <v>44084</v>
      </c>
      <c r="F666">
        <f t="shared" ca="1" si="30"/>
        <v>84</v>
      </c>
    </row>
    <row r="667" spans="1:6">
      <c r="A667">
        <f t="shared" si="32"/>
        <v>19566</v>
      </c>
      <c r="B667" s="3">
        <f t="shared" si="32"/>
        <v>4126</v>
      </c>
      <c r="C667">
        <v>78742</v>
      </c>
      <c r="D667" t="s">
        <v>6</v>
      </c>
      <c r="E667" s="1">
        <f t="shared" ca="1" si="31"/>
        <v>44052</v>
      </c>
      <c r="F667">
        <f t="shared" ca="1" si="30"/>
        <v>39</v>
      </c>
    </row>
    <row r="668" spans="1:6">
      <c r="A668">
        <f t="shared" si="32"/>
        <v>19567</v>
      </c>
      <c r="B668" s="3">
        <f t="shared" si="32"/>
        <v>4127</v>
      </c>
      <c r="C668">
        <v>73872</v>
      </c>
      <c r="D668" t="s">
        <v>6</v>
      </c>
      <c r="E668" s="1">
        <f t="shared" ca="1" si="31"/>
        <v>44044</v>
      </c>
      <c r="F668">
        <f t="shared" ca="1" si="30"/>
        <v>75</v>
      </c>
    </row>
    <row r="669" spans="1:6">
      <c r="A669">
        <f t="shared" si="32"/>
        <v>19568</v>
      </c>
      <c r="B669" s="3">
        <f t="shared" si="32"/>
        <v>4128</v>
      </c>
      <c r="C669">
        <v>81837</v>
      </c>
      <c r="D669" t="s">
        <v>6</v>
      </c>
      <c r="E669" s="1">
        <f t="shared" ca="1" si="31"/>
        <v>44071</v>
      </c>
      <c r="F669">
        <f t="shared" ca="1" si="30"/>
        <v>28</v>
      </c>
    </row>
    <row r="670" spans="1:6">
      <c r="A670">
        <f t="shared" si="32"/>
        <v>19569</v>
      </c>
      <c r="B670" s="3">
        <f t="shared" si="32"/>
        <v>4129</v>
      </c>
      <c r="C670">
        <v>80980</v>
      </c>
      <c r="D670" t="s">
        <v>6</v>
      </c>
      <c r="E670" s="1">
        <f t="shared" ca="1" si="31"/>
        <v>44090</v>
      </c>
      <c r="F670">
        <f t="shared" ca="1" si="30"/>
        <v>105</v>
      </c>
    </row>
    <row r="671" spans="1:6">
      <c r="A671">
        <f t="shared" si="32"/>
        <v>19570</v>
      </c>
      <c r="B671" s="3">
        <f t="shared" si="32"/>
        <v>4130</v>
      </c>
      <c r="C671">
        <v>74250</v>
      </c>
      <c r="D671" t="s">
        <v>6</v>
      </c>
      <c r="E671" s="1">
        <f t="shared" ca="1" si="31"/>
        <v>44045</v>
      </c>
      <c r="F671">
        <f t="shared" ca="1" si="30"/>
        <v>52</v>
      </c>
    </row>
    <row r="672" spans="1:6">
      <c r="A672">
        <f t="shared" si="32"/>
        <v>19571</v>
      </c>
      <c r="B672" s="3">
        <f t="shared" si="32"/>
        <v>4131</v>
      </c>
      <c r="C672">
        <v>77374</v>
      </c>
      <c r="D672" t="s">
        <v>6</v>
      </c>
      <c r="E672" s="1">
        <f t="shared" ca="1" si="31"/>
        <v>44045</v>
      </c>
      <c r="F672">
        <f t="shared" ca="1" si="30"/>
        <v>37</v>
      </c>
    </row>
    <row r="673" spans="1:6">
      <c r="A673">
        <f t="shared" si="32"/>
        <v>19572</v>
      </c>
      <c r="B673" s="3">
        <f t="shared" si="32"/>
        <v>4132</v>
      </c>
      <c r="C673">
        <v>74421</v>
      </c>
      <c r="D673" t="s">
        <v>8</v>
      </c>
      <c r="E673" s="1">
        <f t="shared" ca="1" si="31"/>
        <v>44077</v>
      </c>
      <c r="F673">
        <f t="shared" ca="1" si="30"/>
        <v>63</v>
      </c>
    </row>
    <row r="674" spans="1:6">
      <c r="A674">
        <f t="shared" si="32"/>
        <v>19573</v>
      </c>
      <c r="B674" s="3">
        <f t="shared" si="32"/>
        <v>4133</v>
      </c>
      <c r="C674">
        <v>75059</v>
      </c>
      <c r="D674" t="s">
        <v>6</v>
      </c>
      <c r="E674" s="1">
        <f t="shared" ca="1" si="31"/>
        <v>44065</v>
      </c>
      <c r="F674">
        <f t="shared" ca="1" si="30"/>
        <v>113</v>
      </c>
    </row>
    <row r="675" spans="1:6">
      <c r="A675">
        <f t="shared" si="32"/>
        <v>19574</v>
      </c>
      <c r="B675" s="3">
        <f t="shared" si="32"/>
        <v>4134</v>
      </c>
      <c r="C675">
        <v>77771</v>
      </c>
      <c r="D675" t="s">
        <v>6</v>
      </c>
      <c r="E675" s="1">
        <f t="shared" ca="1" si="31"/>
        <v>44078</v>
      </c>
      <c r="F675">
        <f t="shared" ca="1" si="30"/>
        <v>59</v>
      </c>
    </row>
    <row r="676" spans="1:6">
      <c r="A676">
        <f t="shared" si="32"/>
        <v>19575</v>
      </c>
      <c r="B676" s="3">
        <f t="shared" si="32"/>
        <v>4135</v>
      </c>
      <c r="C676">
        <v>80464</v>
      </c>
      <c r="D676" t="s">
        <v>6</v>
      </c>
      <c r="E676" s="1">
        <f t="shared" ca="1" si="31"/>
        <v>44046</v>
      </c>
      <c r="F676">
        <f t="shared" ca="1" si="30"/>
        <v>37</v>
      </c>
    </row>
    <row r="677" spans="1:6">
      <c r="A677">
        <f t="shared" si="32"/>
        <v>19576</v>
      </c>
      <c r="B677" s="3">
        <f t="shared" si="32"/>
        <v>4136</v>
      </c>
      <c r="C677">
        <v>73061</v>
      </c>
      <c r="D677" t="s">
        <v>6</v>
      </c>
      <c r="E677" s="1">
        <f t="shared" ca="1" si="31"/>
        <v>44079</v>
      </c>
      <c r="F677">
        <f t="shared" ca="1" si="30"/>
        <v>65</v>
      </c>
    </row>
    <row r="678" spans="1:6">
      <c r="A678">
        <f t="shared" si="32"/>
        <v>19577</v>
      </c>
      <c r="B678" s="3">
        <f t="shared" si="32"/>
        <v>4137</v>
      </c>
      <c r="C678">
        <v>78737</v>
      </c>
      <c r="D678" t="s">
        <v>6</v>
      </c>
      <c r="E678" s="1">
        <f t="shared" ca="1" si="31"/>
        <v>44083</v>
      </c>
      <c r="F678">
        <f t="shared" ca="1" si="30"/>
        <v>54</v>
      </c>
    </row>
    <row r="679" spans="1:6">
      <c r="A679">
        <f t="shared" si="32"/>
        <v>19578</v>
      </c>
      <c r="B679" s="3">
        <f t="shared" si="32"/>
        <v>4138</v>
      </c>
      <c r="C679">
        <v>72453</v>
      </c>
      <c r="D679" t="s">
        <v>6</v>
      </c>
      <c r="E679" s="1">
        <f t="shared" ca="1" si="31"/>
        <v>44095</v>
      </c>
      <c r="F679">
        <f t="shared" ref="F679:F742" ca="1" si="33">RANDBETWEEN(20,120)</f>
        <v>86</v>
      </c>
    </row>
    <row r="680" spans="1:6">
      <c r="A680">
        <f t="shared" si="32"/>
        <v>19579</v>
      </c>
      <c r="B680" s="3">
        <f t="shared" si="32"/>
        <v>4139</v>
      </c>
      <c r="C680">
        <v>73046</v>
      </c>
      <c r="D680" t="s">
        <v>6</v>
      </c>
      <c r="E680" s="1">
        <f t="shared" ca="1" si="31"/>
        <v>44083</v>
      </c>
      <c r="F680">
        <f t="shared" ca="1" si="33"/>
        <v>34</v>
      </c>
    </row>
    <row r="681" spans="1:6">
      <c r="A681">
        <f t="shared" si="32"/>
        <v>19580</v>
      </c>
      <c r="B681" s="3">
        <f t="shared" si="32"/>
        <v>4140</v>
      </c>
      <c r="C681">
        <v>78318</v>
      </c>
      <c r="D681" t="s">
        <v>6</v>
      </c>
      <c r="E681" s="1">
        <f t="shared" ca="1" si="31"/>
        <v>44052</v>
      </c>
      <c r="F681">
        <f t="shared" ca="1" si="33"/>
        <v>56</v>
      </c>
    </row>
    <row r="682" spans="1:6">
      <c r="A682">
        <f t="shared" si="32"/>
        <v>19581</v>
      </c>
      <c r="B682" s="3">
        <f t="shared" si="32"/>
        <v>4141</v>
      </c>
      <c r="C682">
        <v>78333</v>
      </c>
      <c r="D682" t="s">
        <v>6</v>
      </c>
      <c r="E682" s="1">
        <f t="shared" ca="1" si="31"/>
        <v>44081</v>
      </c>
      <c r="F682">
        <f t="shared" ca="1" si="33"/>
        <v>38</v>
      </c>
    </row>
    <row r="683" spans="1:6">
      <c r="A683">
        <f t="shared" si="32"/>
        <v>19582</v>
      </c>
      <c r="B683" s="3">
        <f t="shared" si="32"/>
        <v>4142</v>
      </c>
      <c r="C683">
        <v>77514</v>
      </c>
      <c r="D683" t="s">
        <v>6</v>
      </c>
      <c r="E683" s="1">
        <f t="shared" ca="1" si="31"/>
        <v>44069</v>
      </c>
      <c r="F683">
        <f t="shared" ca="1" si="33"/>
        <v>44</v>
      </c>
    </row>
    <row r="684" spans="1:6">
      <c r="A684">
        <f t="shared" si="32"/>
        <v>19583</v>
      </c>
      <c r="B684" s="3">
        <f t="shared" si="32"/>
        <v>4143</v>
      </c>
      <c r="C684">
        <v>72867</v>
      </c>
      <c r="D684" t="s">
        <v>6</v>
      </c>
      <c r="E684" s="1">
        <f t="shared" ca="1" si="31"/>
        <v>44057</v>
      </c>
      <c r="F684">
        <f t="shared" ca="1" si="33"/>
        <v>59</v>
      </c>
    </row>
    <row r="685" spans="1:6">
      <c r="A685">
        <f t="shared" si="32"/>
        <v>19584</v>
      </c>
      <c r="B685" s="3">
        <f t="shared" si="32"/>
        <v>4144</v>
      </c>
      <c r="C685">
        <v>76021</v>
      </c>
      <c r="D685" t="s">
        <v>6</v>
      </c>
      <c r="E685" s="1">
        <f t="shared" ca="1" si="31"/>
        <v>44067</v>
      </c>
      <c r="F685">
        <f t="shared" ca="1" si="33"/>
        <v>117</v>
      </c>
    </row>
    <row r="686" spans="1:6">
      <c r="A686">
        <f t="shared" si="32"/>
        <v>19585</v>
      </c>
      <c r="B686" s="3">
        <f t="shared" si="32"/>
        <v>4145</v>
      </c>
      <c r="C686">
        <v>78728</v>
      </c>
      <c r="D686" t="s">
        <v>8</v>
      </c>
      <c r="E686" s="1">
        <f t="shared" ca="1" si="31"/>
        <v>44059</v>
      </c>
      <c r="F686">
        <f t="shared" ca="1" si="33"/>
        <v>25</v>
      </c>
    </row>
    <row r="687" spans="1:6">
      <c r="A687">
        <f t="shared" si="32"/>
        <v>19586</v>
      </c>
      <c r="B687" s="3">
        <f t="shared" si="32"/>
        <v>4146</v>
      </c>
      <c r="C687">
        <v>81514</v>
      </c>
      <c r="D687" t="s">
        <v>6</v>
      </c>
      <c r="E687" s="1">
        <f t="shared" ca="1" si="31"/>
        <v>44069</v>
      </c>
      <c r="F687">
        <f t="shared" ca="1" si="33"/>
        <v>52</v>
      </c>
    </row>
    <row r="688" spans="1:6">
      <c r="A688">
        <f t="shared" si="32"/>
        <v>19587</v>
      </c>
      <c r="B688" s="3">
        <f t="shared" si="32"/>
        <v>4147</v>
      </c>
      <c r="C688">
        <v>80852</v>
      </c>
      <c r="D688" t="s">
        <v>6</v>
      </c>
      <c r="E688" s="1">
        <f t="shared" ca="1" si="31"/>
        <v>44081</v>
      </c>
      <c r="F688">
        <f t="shared" ca="1" si="33"/>
        <v>120</v>
      </c>
    </row>
    <row r="689" spans="1:6">
      <c r="A689">
        <f t="shared" si="32"/>
        <v>19588</v>
      </c>
      <c r="B689" s="3">
        <f t="shared" si="32"/>
        <v>4148</v>
      </c>
      <c r="C689">
        <v>81581</v>
      </c>
      <c r="D689" t="s">
        <v>6</v>
      </c>
      <c r="E689" s="1">
        <f t="shared" ca="1" si="31"/>
        <v>44085</v>
      </c>
      <c r="F689">
        <f t="shared" ca="1" si="33"/>
        <v>112</v>
      </c>
    </row>
    <row r="690" spans="1:6">
      <c r="A690">
        <f t="shared" si="32"/>
        <v>19589</v>
      </c>
      <c r="B690" s="3">
        <f t="shared" si="32"/>
        <v>4149</v>
      </c>
      <c r="C690">
        <v>74529</v>
      </c>
      <c r="D690" t="s">
        <v>6</v>
      </c>
      <c r="E690" s="1">
        <f t="shared" ca="1" si="31"/>
        <v>44058</v>
      </c>
      <c r="F690">
        <f t="shared" ca="1" si="33"/>
        <v>65</v>
      </c>
    </row>
    <row r="691" spans="1:6">
      <c r="A691">
        <f t="shared" si="32"/>
        <v>19590</v>
      </c>
      <c r="B691" s="3">
        <f t="shared" si="32"/>
        <v>4150</v>
      </c>
      <c r="C691">
        <v>74571</v>
      </c>
      <c r="D691" t="s">
        <v>6</v>
      </c>
      <c r="E691" s="1">
        <f t="shared" ca="1" si="31"/>
        <v>44074</v>
      </c>
      <c r="F691">
        <f t="shared" ca="1" si="33"/>
        <v>43</v>
      </c>
    </row>
    <row r="692" spans="1:6">
      <c r="A692">
        <f t="shared" si="32"/>
        <v>19591</v>
      </c>
      <c r="B692" s="3">
        <f t="shared" si="32"/>
        <v>4151</v>
      </c>
      <c r="C692">
        <v>75543</v>
      </c>
      <c r="D692" t="s">
        <v>6</v>
      </c>
      <c r="E692" s="1">
        <f t="shared" ca="1" si="31"/>
        <v>44053</v>
      </c>
      <c r="F692">
        <f t="shared" ca="1" si="33"/>
        <v>120</v>
      </c>
    </row>
    <row r="693" spans="1:6">
      <c r="A693">
        <f t="shared" si="32"/>
        <v>19592</v>
      </c>
      <c r="B693" s="3">
        <f t="shared" si="32"/>
        <v>4152</v>
      </c>
      <c r="C693">
        <v>72798</v>
      </c>
      <c r="D693" t="s">
        <v>6</v>
      </c>
      <c r="E693" s="1">
        <f t="shared" ca="1" si="31"/>
        <v>44097</v>
      </c>
      <c r="F693">
        <f t="shared" ca="1" si="33"/>
        <v>120</v>
      </c>
    </row>
    <row r="694" spans="1:6">
      <c r="A694">
        <f t="shared" si="32"/>
        <v>19593</v>
      </c>
      <c r="B694" s="3">
        <f t="shared" si="32"/>
        <v>4153</v>
      </c>
      <c r="C694">
        <v>78342</v>
      </c>
      <c r="D694" t="s">
        <v>6</v>
      </c>
      <c r="E694" s="1">
        <f t="shared" ca="1" si="31"/>
        <v>44044</v>
      </c>
      <c r="F694">
        <f t="shared" ca="1" si="33"/>
        <v>54</v>
      </c>
    </row>
    <row r="695" spans="1:6">
      <c r="A695">
        <f t="shared" si="32"/>
        <v>19594</v>
      </c>
      <c r="B695" s="3">
        <f t="shared" si="32"/>
        <v>4154</v>
      </c>
      <c r="C695">
        <v>76446</v>
      </c>
      <c r="D695" t="s">
        <v>6</v>
      </c>
      <c r="E695" s="1">
        <f t="shared" ca="1" si="31"/>
        <v>44060</v>
      </c>
      <c r="F695">
        <f t="shared" ca="1" si="33"/>
        <v>96</v>
      </c>
    </row>
    <row r="696" spans="1:6">
      <c r="A696">
        <f t="shared" si="32"/>
        <v>19595</v>
      </c>
      <c r="B696" s="3">
        <f t="shared" si="32"/>
        <v>4155</v>
      </c>
      <c r="C696">
        <v>81781</v>
      </c>
      <c r="D696" t="s">
        <v>6</v>
      </c>
      <c r="E696" s="1">
        <f t="shared" ca="1" si="31"/>
        <v>44096</v>
      </c>
      <c r="F696">
        <f t="shared" ca="1" si="33"/>
        <v>93</v>
      </c>
    </row>
    <row r="697" spans="1:6">
      <c r="A697">
        <f t="shared" si="32"/>
        <v>19596</v>
      </c>
      <c r="B697" s="3">
        <f t="shared" si="32"/>
        <v>4156</v>
      </c>
      <c r="C697">
        <v>73070</v>
      </c>
      <c r="D697" t="s">
        <v>6</v>
      </c>
      <c r="E697" s="1">
        <f t="shared" ca="1" si="31"/>
        <v>44083</v>
      </c>
      <c r="F697">
        <f t="shared" ca="1" si="33"/>
        <v>47</v>
      </c>
    </row>
    <row r="698" spans="1:6">
      <c r="A698">
        <f t="shared" si="32"/>
        <v>19597</v>
      </c>
      <c r="B698" s="3">
        <f t="shared" si="32"/>
        <v>4157</v>
      </c>
      <c r="C698">
        <v>72124</v>
      </c>
      <c r="D698" t="s">
        <v>6</v>
      </c>
      <c r="E698" s="1">
        <f t="shared" ca="1" si="31"/>
        <v>44078</v>
      </c>
      <c r="F698">
        <f t="shared" ca="1" si="33"/>
        <v>101</v>
      </c>
    </row>
    <row r="699" spans="1:6">
      <c r="A699">
        <f t="shared" si="32"/>
        <v>19598</v>
      </c>
      <c r="B699" s="3">
        <f t="shared" si="32"/>
        <v>4158</v>
      </c>
      <c r="C699">
        <v>79376</v>
      </c>
      <c r="D699" t="s">
        <v>6</v>
      </c>
      <c r="E699" s="1">
        <f t="shared" ca="1" si="31"/>
        <v>44066</v>
      </c>
      <c r="F699">
        <f t="shared" ca="1" si="33"/>
        <v>101</v>
      </c>
    </row>
    <row r="700" spans="1:6">
      <c r="A700">
        <f t="shared" si="32"/>
        <v>19599</v>
      </c>
      <c r="B700" s="3">
        <f t="shared" si="32"/>
        <v>4159</v>
      </c>
      <c r="C700">
        <v>76791</v>
      </c>
      <c r="D700" t="s">
        <v>6</v>
      </c>
      <c r="E700" s="1">
        <f t="shared" ca="1" si="31"/>
        <v>44044</v>
      </c>
      <c r="F700">
        <f t="shared" ca="1" si="33"/>
        <v>79</v>
      </c>
    </row>
    <row r="701" spans="1:6">
      <c r="A701">
        <f t="shared" si="32"/>
        <v>19600</v>
      </c>
      <c r="B701" s="3">
        <f t="shared" si="32"/>
        <v>4160</v>
      </c>
      <c r="C701">
        <v>72529</v>
      </c>
      <c r="D701" t="s">
        <v>6</v>
      </c>
      <c r="E701" s="1">
        <f t="shared" ca="1" si="31"/>
        <v>44068</v>
      </c>
      <c r="F701">
        <f t="shared" ca="1" si="33"/>
        <v>40</v>
      </c>
    </row>
    <row r="702" spans="1:6">
      <c r="A702">
        <f t="shared" si="32"/>
        <v>19601</v>
      </c>
      <c r="B702" s="3">
        <f t="shared" si="32"/>
        <v>4161</v>
      </c>
      <c r="C702">
        <v>82049</v>
      </c>
      <c r="D702" t="s">
        <v>6</v>
      </c>
      <c r="E702" s="1">
        <f t="shared" ca="1" si="31"/>
        <v>44045</v>
      </c>
      <c r="F702">
        <f t="shared" ca="1" si="33"/>
        <v>81</v>
      </c>
    </row>
    <row r="703" spans="1:6">
      <c r="A703">
        <f t="shared" si="32"/>
        <v>19602</v>
      </c>
      <c r="B703" s="3">
        <f t="shared" si="32"/>
        <v>4162</v>
      </c>
      <c r="C703">
        <v>72498</v>
      </c>
      <c r="D703" t="s">
        <v>6</v>
      </c>
      <c r="E703" s="1">
        <f t="shared" ca="1" si="31"/>
        <v>44099</v>
      </c>
      <c r="F703">
        <f t="shared" ca="1" si="33"/>
        <v>103</v>
      </c>
    </row>
    <row r="704" spans="1:6">
      <c r="A704">
        <f t="shared" si="32"/>
        <v>19603</v>
      </c>
      <c r="B704" s="3">
        <f t="shared" si="32"/>
        <v>4163</v>
      </c>
      <c r="C704">
        <v>81749</v>
      </c>
      <c r="D704" t="s">
        <v>6</v>
      </c>
      <c r="E704" s="1">
        <f t="shared" ca="1" si="31"/>
        <v>44053</v>
      </c>
      <c r="F704">
        <f t="shared" ca="1" si="33"/>
        <v>112</v>
      </c>
    </row>
    <row r="705" spans="1:6">
      <c r="A705">
        <f t="shared" si="32"/>
        <v>19604</v>
      </c>
      <c r="B705" s="3">
        <f t="shared" si="32"/>
        <v>4164</v>
      </c>
      <c r="C705">
        <v>80156</v>
      </c>
      <c r="D705" t="s">
        <v>6</v>
      </c>
      <c r="E705" s="1">
        <f t="shared" ca="1" si="31"/>
        <v>44065</v>
      </c>
      <c r="F705">
        <f t="shared" ca="1" si="33"/>
        <v>79</v>
      </c>
    </row>
    <row r="706" spans="1:6">
      <c r="A706">
        <f t="shared" si="32"/>
        <v>19605</v>
      </c>
      <c r="B706" s="3">
        <f t="shared" si="32"/>
        <v>4165</v>
      </c>
      <c r="C706">
        <v>78816</v>
      </c>
      <c r="D706" t="s">
        <v>6</v>
      </c>
      <c r="E706" s="1">
        <f t="shared" ca="1" si="31"/>
        <v>44060</v>
      </c>
      <c r="F706">
        <f t="shared" ca="1" si="33"/>
        <v>87</v>
      </c>
    </row>
    <row r="707" spans="1:6">
      <c r="A707">
        <f t="shared" si="32"/>
        <v>19606</v>
      </c>
      <c r="B707" s="3">
        <f t="shared" si="32"/>
        <v>4166</v>
      </c>
      <c r="C707">
        <v>76924</v>
      </c>
      <c r="D707" t="s">
        <v>6</v>
      </c>
      <c r="E707" s="1">
        <f t="shared" ref="E707:E770" ca="1" si="34">RANDBETWEEN($I$5,$J$5)</f>
        <v>44103</v>
      </c>
      <c r="F707">
        <f t="shared" ca="1" si="33"/>
        <v>92</v>
      </c>
    </row>
    <row r="708" spans="1:6">
      <c r="A708">
        <f t="shared" ref="A708:B771" si="35">A707+1</f>
        <v>19607</v>
      </c>
      <c r="B708" s="3">
        <f t="shared" si="35"/>
        <v>4167</v>
      </c>
      <c r="C708">
        <v>80543</v>
      </c>
      <c r="D708" t="s">
        <v>6</v>
      </c>
      <c r="E708" s="1">
        <f t="shared" ca="1" si="34"/>
        <v>44078</v>
      </c>
      <c r="F708">
        <f t="shared" ca="1" si="33"/>
        <v>21</v>
      </c>
    </row>
    <row r="709" spans="1:6">
      <c r="A709">
        <f t="shared" si="35"/>
        <v>19608</v>
      </c>
      <c r="B709" s="3">
        <f t="shared" si="35"/>
        <v>4168</v>
      </c>
      <c r="C709">
        <v>78471</v>
      </c>
      <c r="D709" t="s">
        <v>6</v>
      </c>
      <c r="E709" s="1">
        <f t="shared" ca="1" si="34"/>
        <v>44102</v>
      </c>
      <c r="F709">
        <f t="shared" ca="1" si="33"/>
        <v>105</v>
      </c>
    </row>
    <row r="710" spans="1:6">
      <c r="A710">
        <f t="shared" si="35"/>
        <v>19609</v>
      </c>
      <c r="B710" s="3">
        <f t="shared" si="35"/>
        <v>4169</v>
      </c>
      <c r="C710">
        <v>81375</v>
      </c>
      <c r="D710" t="s">
        <v>6</v>
      </c>
      <c r="E710" s="1">
        <f t="shared" ca="1" si="34"/>
        <v>44084</v>
      </c>
      <c r="F710">
        <f t="shared" ca="1" si="33"/>
        <v>55</v>
      </c>
    </row>
    <row r="711" spans="1:6">
      <c r="A711">
        <f t="shared" si="35"/>
        <v>19610</v>
      </c>
      <c r="B711" s="3">
        <f t="shared" si="35"/>
        <v>4170</v>
      </c>
      <c r="C711">
        <v>76933</v>
      </c>
      <c r="D711" t="s">
        <v>6</v>
      </c>
      <c r="E711" s="1">
        <f t="shared" ca="1" si="34"/>
        <v>44061</v>
      </c>
      <c r="F711">
        <f t="shared" ca="1" si="33"/>
        <v>120</v>
      </c>
    </row>
    <row r="712" spans="1:6">
      <c r="A712">
        <f t="shared" si="35"/>
        <v>19611</v>
      </c>
      <c r="B712" s="3">
        <f t="shared" si="35"/>
        <v>4171</v>
      </c>
      <c r="C712">
        <v>79558</v>
      </c>
      <c r="D712" t="s">
        <v>6</v>
      </c>
      <c r="E712" s="1">
        <f t="shared" ca="1" si="34"/>
        <v>44072</v>
      </c>
      <c r="F712">
        <f t="shared" ca="1" si="33"/>
        <v>25</v>
      </c>
    </row>
    <row r="713" spans="1:6">
      <c r="A713">
        <f t="shared" si="35"/>
        <v>19612</v>
      </c>
      <c r="B713" s="3">
        <f t="shared" si="35"/>
        <v>4172</v>
      </c>
      <c r="C713">
        <v>74371</v>
      </c>
      <c r="D713" t="s">
        <v>6</v>
      </c>
      <c r="E713" s="1">
        <f t="shared" ca="1" si="34"/>
        <v>44091</v>
      </c>
      <c r="F713">
        <f t="shared" ca="1" si="33"/>
        <v>51</v>
      </c>
    </row>
    <row r="714" spans="1:6">
      <c r="A714">
        <f t="shared" si="35"/>
        <v>19613</v>
      </c>
      <c r="B714" s="3">
        <f t="shared" si="35"/>
        <v>4173</v>
      </c>
      <c r="C714">
        <v>76140</v>
      </c>
      <c r="D714" t="s">
        <v>6</v>
      </c>
      <c r="E714" s="1">
        <f t="shared" ca="1" si="34"/>
        <v>44086</v>
      </c>
      <c r="F714">
        <f t="shared" ca="1" si="33"/>
        <v>53</v>
      </c>
    </row>
    <row r="715" spans="1:6">
      <c r="A715">
        <f t="shared" si="35"/>
        <v>19614</v>
      </c>
      <c r="B715" s="3">
        <f t="shared" si="35"/>
        <v>4174</v>
      </c>
      <c r="C715">
        <v>72772</v>
      </c>
      <c r="D715" t="s">
        <v>6</v>
      </c>
      <c r="E715" s="1">
        <f t="shared" ca="1" si="34"/>
        <v>44080</v>
      </c>
      <c r="F715">
        <f t="shared" ca="1" si="33"/>
        <v>67</v>
      </c>
    </row>
    <row r="716" spans="1:6">
      <c r="A716">
        <f t="shared" si="35"/>
        <v>19615</v>
      </c>
      <c r="B716" s="3">
        <f t="shared" si="35"/>
        <v>4175</v>
      </c>
      <c r="C716">
        <v>74083</v>
      </c>
      <c r="D716" t="s">
        <v>8</v>
      </c>
      <c r="E716" s="1">
        <f t="shared" ca="1" si="34"/>
        <v>44067</v>
      </c>
      <c r="F716">
        <f t="shared" ca="1" si="33"/>
        <v>46</v>
      </c>
    </row>
    <row r="717" spans="1:6">
      <c r="A717">
        <f t="shared" si="35"/>
        <v>19616</v>
      </c>
      <c r="B717" s="3">
        <f t="shared" si="35"/>
        <v>4176</v>
      </c>
      <c r="C717">
        <v>80376</v>
      </c>
      <c r="D717" t="s">
        <v>6</v>
      </c>
      <c r="E717" s="1">
        <f t="shared" ca="1" si="34"/>
        <v>44059</v>
      </c>
      <c r="F717">
        <f t="shared" ca="1" si="33"/>
        <v>94</v>
      </c>
    </row>
    <row r="718" spans="1:6">
      <c r="A718">
        <f t="shared" si="35"/>
        <v>19617</v>
      </c>
      <c r="B718" s="3">
        <f t="shared" si="35"/>
        <v>4177</v>
      </c>
      <c r="C718">
        <v>72613</v>
      </c>
      <c r="D718" t="s">
        <v>6</v>
      </c>
      <c r="E718" s="1">
        <f t="shared" ca="1" si="34"/>
        <v>44090</v>
      </c>
      <c r="F718">
        <f t="shared" ca="1" si="33"/>
        <v>74</v>
      </c>
    </row>
    <row r="719" spans="1:6">
      <c r="A719">
        <f t="shared" si="35"/>
        <v>19618</v>
      </c>
      <c r="B719" s="3">
        <f t="shared" si="35"/>
        <v>4178</v>
      </c>
      <c r="C719">
        <v>80879</v>
      </c>
      <c r="D719" t="s">
        <v>6</v>
      </c>
      <c r="E719" s="1">
        <f t="shared" ca="1" si="34"/>
        <v>44090</v>
      </c>
      <c r="F719">
        <f t="shared" ca="1" si="33"/>
        <v>92</v>
      </c>
    </row>
    <row r="720" spans="1:6">
      <c r="A720">
        <f t="shared" si="35"/>
        <v>19619</v>
      </c>
      <c r="B720" s="3">
        <f t="shared" si="35"/>
        <v>4179</v>
      </c>
      <c r="C720">
        <v>79308</v>
      </c>
      <c r="D720" t="s">
        <v>6</v>
      </c>
      <c r="E720" s="1">
        <f t="shared" ca="1" si="34"/>
        <v>44085</v>
      </c>
      <c r="F720">
        <f t="shared" ca="1" si="33"/>
        <v>118</v>
      </c>
    </row>
    <row r="721" spans="1:6">
      <c r="A721">
        <f t="shared" si="35"/>
        <v>19620</v>
      </c>
      <c r="B721" s="3">
        <f t="shared" si="35"/>
        <v>4180</v>
      </c>
      <c r="C721">
        <v>80894</v>
      </c>
      <c r="D721" t="s">
        <v>6</v>
      </c>
      <c r="E721" s="1">
        <f t="shared" ca="1" si="34"/>
        <v>44060</v>
      </c>
      <c r="F721">
        <f t="shared" ca="1" si="33"/>
        <v>68</v>
      </c>
    </row>
    <row r="722" spans="1:6">
      <c r="A722">
        <f t="shared" si="35"/>
        <v>19621</v>
      </c>
      <c r="B722" s="3">
        <f t="shared" si="35"/>
        <v>4181</v>
      </c>
      <c r="C722">
        <v>75310</v>
      </c>
      <c r="D722" t="s">
        <v>6</v>
      </c>
      <c r="E722" s="1">
        <f t="shared" ca="1" si="34"/>
        <v>44079</v>
      </c>
      <c r="F722">
        <f t="shared" ca="1" si="33"/>
        <v>52</v>
      </c>
    </row>
    <row r="723" spans="1:6">
      <c r="A723">
        <f t="shared" si="35"/>
        <v>19622</v>
      </c>
      <c r="B723" s="3">
        <f t="shared" si="35"/>
        <v>4182</v>
      </c>
      <c r="C723">
        <v>73063</v>
      </c>
      <c r="D723" t="s">
        <v>6</v>
      </c>
      <c r="E723" s="1">
        <f t="shared" ca="1" si="34"/>
        <v>44067</v>
      </c>
      <c r="F723">
        <f t="shared" ca="1" si="33"/>
        <v>50</v>
      </c>
    </row>
    <row r="724" spans="1:6">
      <c r="A724">
        <f t="shared" si="35"/>
        <v>19623</v>
      </c>
      <c r="B724" s="3">
        <f t="shared" si="35"/>
        <v>4183</v>
      </c>
      <c r="C724">
        <v>74908</v>
      </c>
      <c r="D724" t="s">
        <v>6</v>
      </c>
      <c r="E724" s="1">
        <f t="shared" ca="1" si="34"/>
        <v>44077</v>
      </c>
      <c r="F724">
        <f t="shared" ca="1" si="33"/>
        <v>33</v>
      </c>
    </row>
    <row r="725" spans="1:6">
      <c r="A725">
        <f t="shared" si="35"/>
        <v>19624</v>
      </c>
      <c r="B725" s="3">
        <f t="shared" si="35"/>
        <v>4184</v>
      </c>
      <c r="C725">
        <v>81586</v>
      </c>
      <c r="D725" t="s">
        <v>6</v>
      </c>
      <c r="E725" s="1">
        <f t="shared" ca="1" si="34"/>
        <v>44064</v>
      </c>
      <c r="F725">
        <f t="shared" ca="1" si="33"/>
        <v>94</v>
      </c>
    </row>
    <row r="726" spans="1:6">
      <c r="A726">
        <f t="shared" si="35"/>
        <v>19625</v>
      </c>
      <c r="B726" s="3">
        <f t="shared" si="35"/>
        <v>4185</v>
      </c>
      <c r="C726">
        <v>72856</v>
      </c>
      <c r="D726" t="s">
        <v>6</v>
      </c>
      <c r="E726" s="1">
        <f t="shared" ca="1" si="34"/>
        <v>44058</v>
      </c>
      <c r="F726">
        <f t="shared" ca="1" si="33"/>
        <v>44</v>
      </c>
    </row>
    <row r="727" spans="1:6">
      <c r="A727">
        <f t="shared" si="35"/>
        <v>19626</v>
      </c>
      <c r="B727" s="3">
        <f t="shared" si="35"/>
        <v>4186</v>
      </c>
      <c r="C727">
        <v>74073</v>
      </c>
      <c r="D727" t="s">
        <v>6</v>
      </c>
      <c r="E727" s="1">
        <f t="shared" ca="1" si="34"/>
        <v>44080</v>
      </c>
      <c r="F727">
        <f t="shared" ca="1" si="33"/>
        <v>80</v>
      </c>
    </row>
    <row r="728" spans="1:6">
      <c r="A728">
        <f t="shared" si="35"/>
        <v>19627</v>
      </c>
      <c r="B728" s="3">
        <f t="shared" si="35"/>
        <v>4187</v>
      </c>
      <c r="C728">
        <v>79137</v>
      </c>
      <c r="D728" t="s">
        <v>6</v>
      </c>
      <c r="E728" s="1">
        <f t="shared" ca="1" si="34"/>
        <v>44087</v>
      </c>
      <c r="F728">
        <f t="shared" ca="1" si="33"/>
        <v>40</v>
      </c>
    </row>
    <row r="729" spans="1:6">
      <c r="A729">
        <f t="shared" si="35"/>
        <v>19628</v>
      </c>
      <c r="B729" s="3">
        <f t="shared" si="35"/>
        <v>4188</v>
      </c>
      <c r="C729">
        <v>73176</v>
      </c>
      <c r="D729" t="s">
        <v>6</v>
      </c>
      <c r="E729" s="1">
        <f t="shared" ca="1" si="34"/>
        <v>44084</v>
      </c>
      <c r="F729">
        <f t="shared" ca="1" si="33"/>
        <v>63</v>
      </c>
    </row>
    <row r="730" spans="1:6">
      <c r="A730">
        <f t="shared" si="35"/>
        <v>19629</v>
      </c>
      <c r="B730" s="3">
        <f t="shared" si="35"/>
        <v>4189</v>
      </c>
      <c r="C730">
        <v>78335</v>
      </c>
      <c r="D730" t="s">
        <v>6</v>
      </c>
      <c r="E730" s="1">
        <f t="shared" ca="1" si="34"/>
        <v>44069</v>
      </c>
      <c r="F730">
        <f t="shared" ca="1" si="33"/>
        <v>61</v>
      </c>
    </row>
    <row r="731" spans="1:6">
      <c r="A731">
        <f t="shared" si="35"/>
        <v>19630</v>
      </c>
      <c r="B731" s="3">
        <f t="shared" si="35"/>
        <v>4190</v>
      </c>
      <c r="C731">
        <v>73212</v>
      </c>
      <c r="D731" t="s">
        <v>6</v>
      </c>
      <c r="E731" s="1">
        <f t="shared" ca="1" si="34"/>
        <v>44073</v>
      </c>
      <c r="F731">
        <f t="shared" ca="1" si="33"/>
        <v>70</v>
      </c>
    </row>
    <row r="732" spans="1:6">
      <c r="A732">
        <f t="shared" si="35"/>
        <v>19631</v>
      </c>
      <c r="B732" s="3">
        <f t="shared" si="35"/>
        <v>4191</v>
      </c>
      <c r="C732">
        <v>76439</v>
      </c>
      <c r="D732" t="s">
        <v>6</v>
      </c>
      <c r="E732" s="1">
        <f t="shared" ca="1" si="34"/>
        <v>44063</v>
      </c>
      <c r="F732">
        <f t="shared" ca="1" si="33"/>
        <v>83</v>
      </c>
    </row>
    <row r="733" spans="1:6">
      <c r="A733">
        <f t="shared" si="35"/>
        <v>19632</v>
      </c>
      <c r="B733" s="3">
        <f t="shared" si="35"/>
        <v>4192</v>
      </c>
      <c r="C733">
        <v>77137</v>
      </c>
      <c r="D733" t="s">
        <v>6</v>
      </c>
      <c r="E733" s="1">
        <f t="shared" ca="1" si="34"/>
        <v>44071</v>
      </c>
      <c r="F733">
        <f t="shared" ca="1" si="33"/>
        <v>108</v>
      </c>
    </row>
    <row r="734" spans="1:6">
      <c r="A734">
        <f t="shared" si="35"/>
        <v>19633</v>
      </c>
      <c r="B734" s="3">
        <f t="shared" si="35"/>
        <v>4193</v>
      </c>
      <c r="C734">
        <v>78148</v>
      </c>
      <c r="D734" t="s">
        <v>6</v>
      </c>
      <c r="E734" s="1">
        <f t="shared" ca="1" si="34"/>
        <v>44070</v>
      </c>
      <c r="F734">
        <f t="shared" ca="1" si="33"/>
        <v>75</v>
      </c>
    </row>
    <row r="735" spans="1:6">
      <c r="A735">
        <f t="shared" si="35"/>
        <v>19634</v>
      </c>
      <c r="B735" s="3">
        <f t="shared" si="35"/>
        <v>4194</v>
      </c>
      <c r="C735">
        <v>78204</v>
      </c>
      <c r="D735" t="s">
        <v>6</v>
      </c>
      <c r="E735" s="1">
        <f t="shared" ca="1" si="34"/>
        <v>44060</v>
      </c>
      <c r="F735">
        <f t="shared" ca="1" si="33"/>
        <v>108</v>
      </c>
    </row>
    <row r="736" spans="1:6">
      <c r="A736">
        <f t="shared" si="35"/>
        <v>19635</v>
      </c>
      <c r="B736" s="3">
        <f t="shared" si="35"/>
        <v>4195</v>
      </c>
      <c r="C736">
        <v>76684</v>
      </c>
      <c r="D736" t="s">
        <v>6</v>
      </c>
      <c r="E736" s="1">
        <f t="shared" ca="1" si="34"/>
        <v>44095</v>
      </c>
      <c r="F736">
        <f t="shared" ca="1" si="33"/>
        <v>30</v>
      </c>
    </row>
    <row r="737" spans="1:6">
      <c r="A737">
        <f t="shared" si="35"/>
        <v>19636</v>
      </c>
      <c r="B737" s="3">
        <f t="shared" si="35"/>
        <v>4196</v>
      </c>
      <c r="C737">
        <v>75154</v>
      </c>
      <c r="D737" t="s">
        <v>6</v>
      </c>
      <c r="E737" s="1">
        <f t="shared" ca="1" si="34"/>
        <v>44084</v>
      </c>
      <c r="F737">
        <f t="shared" ca="1" si="33"/>
        <v>112</v>
      </c>
    </row>
    <row r="738" spans="1:6">
      <c r="A738">
        <f t="shared" si="35"/>
        <v>19637</v>
      </c>
      <c r="B738" s="3">
        <f t="shared" si="35"/>
        <v>4197</v>
      </c>
      <c r="C738">
        <v>80281</v>
      </c>
      <c r="D738" t="s">
        <v>6</v>
      </c>
      <c r="E738" s="1">
        <f t="shared" ca="1" si="34"/>
        <v>44073</v>
      </c>
      <c r="F738">
        <f t="shared" ca="1" si="33"/>
        <v>100</v>
      </c>
    </row>
    <row r="739" spans="1:6">
      <c r="A739">
        <f t="shared" si="35"/>
        <v>19638</v>
      </c>
      <c r="B739" s="3">
        <f t="shared" si="35"/>
        <v>4198</v>
      </c>
      <c r="C739">
        <v>79158</v>
      </c>
      <c r="D739" t="s">
        <v>6</v>
      </c>
      <c r="E739" s="1">
        <f t="shared" ca="1" si="34"/>
        <v>44063</v>
      </c>
      <c r="F739">
        <f t="shared" ca="1" si="33"/>
        <v>49</v>
      </c>
    </row>
    <row r="740" spans="1:6">
      <c r="A740">
        <f t="shared" si="35"/>
        <v>19639</v>
      </c>
      <c r="B740" s="3">
        <f t="shared" si="35"/>
        <v>4199</v>
      </c>
      <c r="C740">
        <v>81419</v>
      </c>
      <c r="D740" t="s">
        <v>6</v>
      </c>
      <c r="E740" s="1">
        <f t="shared" ca="1" si="34"/>
        <v>44050</v>
      </c>
      <c r="F740">
        <f t="shared" ca="1" si="33"/>
        <v>65</v>
      </c>
    </row>
    <row r="741" spans="1:6">
      <c r="A741">
        <f t="shared" si="35"/>
        <v>19640</v>
      </c>
      <c r="B741" s="3">
        <f t="shared" si="35"/>
        <v>4200</v>
      </c>
      <c r="C741">
        <v>74182</v>
      </c>
      <c r="D741" t="s">
        <v>6</v>
      </c>
      <c r="E741" s="1">
        <f t="shared" ca="1" si="34"/>
        <v>44057</v>
      </c>
      <c r="F741">
        <f t="shared" ca="1" si="33"/>
        <v>119</v>
      </c>
    </row>
    <row r="742" spans="1:6">
      <c r="A742">
        <f t="shared" si="35"/>
        <v>19641</v>
      </c>
      <c r="B742" s="3">
        <f t="shared" si="35"/>
        <v>4201</v>
      </c>
      <c r="C742">
        <v>76130</v>
      </c>
      <c r="D742" t="s">
        <v>6</v>
      </c>
      <c r="E742" s="1">
        <f t="shared" ca="1" si="34"/>
        <v>44071</v>
      </c>
      <c r="F742">
        <f t="shared" ca="1" si="33"/>
        <v>34</v>
      </c>
    </row>
    <row r="743" spans="1:6">
      <c r="A743">
        <f t="shared" si="35"/>
        <v>19642</v>
      </c>
      <c r="B743" s="3">
        <f t="shared" si="35"/>
        <v>4202</v>
      </c>
      <c r="C743">
        <v>81184</v>
      </c>
      <c r="D743" t="s">
        <v>6</v>
      </c>
      <c r="E743" s="1">
        <f t="shared" ca="1" si="34"/>
        <v>44084</v>
      </c>
      <c r="F743">
        <f t="shared" ref="F743:F806" ca="1" si="36">RANDBETWEEN(20,120)</f>
        <v>42</v>
      </c>
    </row>
    <row r="744" spans="1:6">
      <c r="A744">
        <f t="shared" si="35"/>
        <v>19643</v>
      </c>
      <c r="B744" s="3">
        <f t="shared" si="35"/>
        <v>4203</v>
      </c>
      <c r="C744">
        <v>75351</v>
      </c>
      <c r="D744" t="s">
        <v>6</v>
      </c>
      <c r="E744" s="1">
        <f t="shared" ca="1" si="34"/>
        <v>44050</v>
      </c>
      <c r="F744">
        <f t="shared" ca="1" si="36"/>
        <v>39</v>
      </c>
    </row>
    <row r="745" spans="1:6">
      <c r="A745">
        <f t="shared" si="35"/>
        <v>19644</v>
      </c>
      <c r="B745" s="3">
        <f t="shared" si="35"/>
        <v>4204</v>
      </c>
      <c r="C745">
        <v>75873</v>
      </c>
      <c r="D745" t="s">
        <v>6</v>
      </c>
      <c r="E745" s="1">
        <f t="shared" ca="1" si="34"/>
        <v>44058</v>
      </c>
      <c r="F745">
        <f t="shared" ca="1" si="36"/>
        <v>112</v>
      </c>
    </row>
    <row r="746" spans="1:6">
      <c r="A746">
        <f t="shared" si="35"/>
        <v>19645</v>
      </c>
      <c r="B746" s="3">
        <f t="shared" si="35"/>
        <v>4205</v>
      </c>
      <c r="C746">
        <v>78127</v>
      </c>
      <c r="D746" t="s">
        <v>6</v>
      </c>
      <c r="E746" s="1">
        <f t="shared" ca="1" si="34"/>
        <v>44084</v>
      </c>
      <c r="F746">
        <f t="shared" ca="1" si="36"/>
        <v>56</v>
      </c>
    </row>
    <row r="747" spans="1:6">
      <c r="A747">
        <f t="shared" si="35"/>
        <v>19646</v>
      </c>
      <c r="B747" s="3">
        <f t="shared" si="35"/>
        <v>4206</v>
      </c>
      <c r="C747">
        <v>74277</v>
      </c>
      <c r="D747" t="s">
        <v>6</v>
      </c>
      <c r="E747" s="1">
        <f t="shared" ca="1" si="34"/>
        <v>44044</v>
      </c>
      <c r="F747">
        <f t="shared" ca="1" si="36"/>
        <v>92</v>
      </c>
    </row>
    <row r="748" spans="1:6">
      <c r="A748">
        <f t="shared" si="35"/>
        <v>19647</v>
      </c>
      <c r="B748" s="3">
        <f t="shared" si="35"/>
        <v>4207</v>
      </c>
      <c r="C748">
        <v>77521</v>
      </c>
      <c r="D748" t="s">
        <v>6</v>
      </c>
      <c r="E748" s="1">
        <f t="shared" ca="1" si="34"/>
        <v>44097</v>
      </c>
      <c r="F748">
        <f t="shared" ca="1" si="36"/>
        <v>62</v>
      </c>
    </row>
    <row r="749" spans="1:6">
      <c r="A749">
        <f t="shared" si="35"/>
        <v>19648</v>
      </c>
      <c r="B749" s="3">
        <f t="shared" si="35"/>
        <v>4208</v>
      </c>
      <c r="C749">
        <v>79309</v>
      </c>
      <c r="D749" t="s">
        <v>6</v>
      </c>
      <c r="E749" s="1">
        <f t="shared" ca="1" si="34"/>
        <v>44103</v>
      </c>
      <c r="F749">
        <f t="shared" ca="1" si="36"/>
        <v>58</v>
      </c>
    </row>
    <row r="750" spans="1:6">
      <c r="A750">
        <f t="shared" si="35"/>
        <v>19649</v>
      </c>
      <c r="B750" s="3">
        <f t="shared" si="35"/>
        <v>4209</v>
      </c>
      <c r="C750">
        <v>76440</v>
      </c>
      <c r="D750" t="s">
        <v>6</v>
      </c>
      <c r="E750" s="1">
        <f t="shared" ca="1" si="34"/>
        <v>44078</v>
      </c>
      <c r="F750">
        <f t="shared" ca="1" si="36"/>
        <v>75</v>
      </c>
    </row>
    <row r="751" spans="1:6">
      <c r="A751">
        <f t="shared" si="35"/>
        <v>19650</v>
      </c>
      <c r="B751" s="3">
        <f t="shared" si="35"/>
        <v>4210</v>
      </c>
      <c r="C751">
        <v>73445</v>
      </c>
      <c r="D751" t="s">
        <v>6</v>
      </c>
      <c r="E751" s="1">
        <f t="shared" ca="1" si="34"/>
        <v>44050</v>
      </c>
      <c r="F751">
        <f t="shared" ca="1" si="36"/>
        <v>119</v>
      </c>
    </row>
    <row r="752" spans="1:6">
      <c r="A752">
        <f t="shared" si="35"/>
        <v>19651</v>
      </c>
      <c r="B752" s="3">
        <f t="shared" si="35"/>
        <v>4211</v>
      </c>
      <c r="C752">
        <v>72547</v>
      </c>
      <c r="D752" t="s">
        <v>8</v>
      </c>
      <c r="E752" s="1">
        <f t="shared" ca="1" si="34"/>
        <v>44067</v>
      </c>
      <c r="F752">
        <f t="shared" ca="1" si="36"/>
        <v>83</v>
      </c>
    </row>
    <row r="753" spans="1:6">
      <c r="A753">
        <f t="shared" si="35"/>
        <v>19652</v>
      </c>
      <c r="B753" s="3">
        <f t="shared" si="35"/>
        <v>4212</v>
      </c>
      <c r="C753">
        <v>80936</v>
      </c>
      <c r="D753" t="s">
        <v>6</v>
      </c>
      <c r="E753" s="1">
        <f t="shared" ca="1" si="34"/>
        <v>44072</v>
      </c>
      <c r="F753">
        <f t="shared" ca="1" si="36"/>
        <v>91</v>
      </c>
    </row>
    <row r="754" spans="1:6">
      <c r="A754">
        <f t="shared" si="35"/>
        <v>19653</v>
      </c>
      <c r="B754" s="3">
        <f t="shared" si="35"/>
        <v>4213</v>
      </c>
      <c r="C754">
        <v>79665</v>
      </c>
      <c r="D754" t="s">
        <v>6</v>
      </c>
      <c r="E754" s="1">
        <f t="shared" ca="1" si="34"/>
        <v>44100</v>
      </c>
      <c r="F754">
        <f t="shared" ca="1" si="36"/>
        <v>55</v>
      </c>
    </row>
    <row r="755" spans="1:6">
      <c r="A755">
        <f t="shared" si="35"/>
        <v>19654</v>
      </c>
      <c r="B755" s="3">
        <f t="shared" si="35"/>
        <v>4214</v>
      </c>
      <c r="C755">
        <v>73829</v>
      </c>
      <c r="D755" t="s">
        <v>6</v>
      </c>
      <c r="E755" s="1">
        <f t="shared" ca="1" si="34"/>
        <v>44063</v>
      </c>
      <c r="F755">
        <f t="shared" ca="1" si="36"/>
        <v>28</v>
      </c>
    </row>
    <row r="756" spans="1:6">
      <c r="A756">
        <f t="shared" si="35"/>
        <v>19655</v>
      </c>
      <c r="B756" s="3">
        <f t="shared" si="35"/>
        <v>4215</v>
      </c>
      <c r="C756">
        <v>77580</v>
      </c>
      <c r="D756" t="s">
        <v>6</v>
      </c>
      <c r="E756" s="1">
        <f t="shared" ca="1" si="34"/>
        <v>44082</v>
      </c>
      <c r="F756">
        <f t="shared" ca="1" si="36"/>
        <v>59</v>
      </c>
    </row>
    <row r="757" spans="1:6">
      <c r="A757">
        <f t="shared" si="35"/>
        <v>19656</v>
      </c>
      <c r="B757" s="3">
        <f t="shared" si="35"/>
        <v>4216</v>
      </c>
      <c r="C757">
        <v>78077</v>
      </c>
      <c r="D757" t="s">
        <v>6</v>
      </c>
      <c r="E757" s="1">
        <f t="shared" ca="1" si="34"/>
        <v>44100</v>
      </c>
      <c r="F757">
        <f t="shared" ca="1" si="36"/>
        <v>42</v>
      </c>
    </row>
    <row r="758" spans="1:6">
      <c r="A758">
        <f t="shared" si="35"/>
        <v>19657</v>
      </c>
      <c r="B758" s="3">
        <f t="shared" si="35"/>
        <v>4217</v>
      </c>
      <c r="C758">
        <v>78354</v>
      </c>
      <c r="D758" t="s">
        <v>6</v>
      </c>
      <c r="E758" s="1">
        <f t="shared" ca="1" si="34"/>
        <v>44090</v>
      </c>
      <c r="F758">
        <f t="shared" ca="1" si="36"/>
        <v>68</v>
      </c>
    </row>
    <row r="759" spans="1:6">
      <c r="A759">
        <f t="shared" si="35"/>
        <v>19658</v>
      </c>
      <c r="B759" s="3">
        <f t="shared" si="35"/>
        <v>4218</v>
      </c>
      <c r="C759">
        <v>77344</v>
      </c>
      <c r="D759" t="s">
        <v>6</v>
      </c>
      <c r="E759" s="1">
        <f t="shared" ca="1" si="34"/>
        <v>44054</v>
      </c>
      <c r="F759">
        <f t="shared" ca="1" si="36"/>
        <v>50</v>
      </c>
    </row>
    <row r="760" spans="1:6">
      <c r="A760">
        <f t="shared" si="35"/>
        <v>19659</v>
      </c>
      <c r="B760" s="3">
        <f t="shared" si="35"/>
        <v>4219</v>
      </c>
      <c r="C760">
        <v>73168</v>
      </c>
      <c r="D760" t="s">
        <v>6</v>
      </c>
      <c r="E760" s="1">
        <f t="shared" ca="1" si="34"/>
        <v>44075</v>
      </c>
      <c r="F760">
        <f t="shared" ca="1" si="36"/>
        <v>53</v>
      </c>
    </row>
    <row r="761" spans="1:6">
      <c r="A761">
        <f t="shared" si="35"/>
        <v>19660</v>
      </c>
      <c r="B761" s="3">
        <f t="shared" si="35"/>
        <v>4220</v>
      </c>
      <c r="C761">
        <v>79485</v>
      </c>
      <c r="D761" t="s">
        <v>6</v>
      </c>
      <c r="E761" s="1">
        <f t="shared" ca="1" si="34"/>
        <v>44075</v>
      </c>
      <c r="F761">
        <f t="shared" ca="1" si="36"/>
        <v>28</v>
      </c>
    </row>
    <row r="762" spans="1:6">
      <c r="A762">
        <f t="shared" si="35"/>
        <v>19661</v>
      </c>
      <c r="B762" s="3">
        <f t="shared" si="35"/>
        <v>4221</v>
      </c>
      <c r="C762">
        <v>81963</v>
      </c>
      <c r="D762" t="s">
        <v>6</v>
      </c>
      <c r="E762" s="1">
        <f t="shared" ca="1" si="34"/>
        <v>44088</v>
      </c>
      <c r="F762">
        <f t="shared" ca="1" si="36"/>
        <v>40</v>
      </c>
    </row>
    <row r="763" spans="1:6">
      <c r="A763">
        <f t="shared" si="35"/>
        <v>19662</v>
      </c>
      <c r="B763" s="3">
        <f t="shared" si="35"/>
        <v>4222</v>
      </c>
      <c r="C763">
        <v>75629</v>
      </c>
      <c r="D763" t="s">
        <v>6</v>
      </c>
      <c r="E763" s="1">
        <f t="shared" ca="1" si="34"/>
        <v>44054</v>
      </c>
      <c r="F763">
        <f t="shared" ca="1" si="36"/>
        <v>59</v>
      </c>
    </row>
    <row r="764" spans="1:6">
      <c r="A764">
        <f t="shared" si="35"/>
        <v>19663</v>
      </c>
      <c r="B764" s="3">
        <f t="shared" si="35"/>
        <v>4223</v>
      </c>
      <c r="C764">
        <v>74138</v>
      </c>
      <c r="D764" t="s">
        <v>6</v>
      </c>
      <c r="E764" s="1">
        <f t="shared" ca="1" si="34"/>
        <v>44101</v>
      </c>
      <c r="F764">
        <f t="shared" ca="1" si="36"/>
        <v>109</v>
      </c>
    </row>
    <row r="765" spans="1:6">
      <c r="A765">
        <f t="shared" si="35"/>
        <v>19664</v>
      </c>
      <c r="B765" s="3">
        <f t="shared" si="35"/>
        <v>4224</v>
      </c>
      <c r="C765">
        <v>79279</v>
      </c>
      <c r="D765" t="s">
        <v>6</v>
      </c>
      <c r="E765" s="1">
        <f t="shared" ca="1" si="34"/>
        <v>44078</v>
      </c>
      <c r="F765">
        <f t="shared" ca="1" si="36"/>
        <v>57</v>
      </c>
    </row>
    <row r="766" spans="1:6">
      <c r="A766">
        <f t="shared" si="35"/>
        <v>19665</v>
      </c>
      <c r="B766" s="3">
        <f t="shared" si="35"/>
        <v>4225</v>
      </c>
      <c r="C766">
        <v>74492</v>
      </c>
      <c r="D766" t="s">
        <v>6</v>
      </c>
      <c r="E766" s="1">
        <f t="shared" ca="1" si="34"/>
        <v>44087</v>
      </c>
      <c r="F766">
        <f t="shared" ca="1" si="36"/>
        <v>38</v>
      </c>
    </row>
    <row r="767" spans="1:6">
      <c r="A767">
        <f t="shared" si="35"/>
        <v>19666</v>
      </c>
      <c r="B767" s="3">
        <f t="shared" si="35"/>
        <v>4226</v>
      </c>
      <c r="C767">
        <v>77184</v>
      </c>
      <c r="D767" t="s">
        <v>6</v>
      </c>
      <c r="E767" s="1">
        <f t="shared" ca="1" si="34"/>
        <v>44046</v>
      </c>
      <c r="F767">
        <f t="shared" ca="1" si="36"/>
        <v>78</v>
      </c>
    </row>
    <row r="768" spans="1:6">
      <c r="A768">
        <f t="shared" si="35"/>
        <v>19667</v>
      </c>
      <c r="B768" s="3">
        <f t="shared" si="35"/>
        <v>4227</v>
      </c>
      <c r="C768">
        <v>80059</v>
      </c>
      <c r="D768" t="s">
        <v>6</v>
      </c>
      <c r="E768" s="1">
        <f t="shared" ca="1" si="34"/>
        <v>44079</v>
      </c>
      <c r="F768">
        <f t="shared" ca="1" si="36"/>
        <v>66</v>
      </c>
    </row>
    <row r="769" spans="1:6">
      <c r="A769">
        <f t="shared" si="35"/>
        <v>19668</v>
      </c>
      <c r="B769" s="3">
        <f t="shared" si="35"/>
        <v>4228</v>
      </c>
      <c r="C769">
        <v>73275</v>
      </c>
      <c r="D769" t="s">
        <v>6</v>
      </c>
      <c r="E769" s="1">
        <f t="shared" ca="1" si="34"/>
        <v>44083</v>
      </c>
      <c r="F769">
        <f t="shared" ca="1" si="36"/>
        <v>24</v>
      </c>
    </row>
    <row r="770" spans="1:6">
      <c r="A770">
        <f t="shared" si="35"/>
        <v>19669</v>
      </c>
      <c r="B770" s="3">
        <f t="shared" si="35"/>
        <v>4229</v>
      </c>
      <c r="C770">
        <v>74671</v>
      </c>
      <c r="D770" t="s">
        <v>6</v>
      </c>
      <c r="E770" s="1">
        <f t="shared" ca="1" si="34"/>
        <v>44091</v>
      </c>
      <c r="F770">
        <f t="shared" ca="1" si="36"/>
        <v>47</v>
      </c>
    </row>
    <row r="771" spans="1:6">
      <c r="A771">
        <f t="shared" si="35"/>
        <v>19670</v>
      </c>
      <c r="B771" s="3">
        <f t="shared" si="35"/>
        <v>4230</v>
      </c>
      <c r="C771">
        <v>72936</v>
      </c>
      <c r="D771" t="s">
        <v>6</v>
      </c>
      <c r="E771" s="1">
        <f t="shared" ref="E771:E834" ca="1" si="37">RANDBETWEEN($I$5,$J$5)</f>
        <v>44048</v>
      </c>
      <c r="F771">
        <f t="shared" ca="1" si="36"/>
        <v>87</v>
      </c>
    </row>
    <row r="772" spans="1:6">
      <c r="A772">
        <f t="shared" ref="A772:B835" si="38">A771+1</f>
        <v>19671</v>
      </c>
      <c r="B772" s="3">
        <f t="shared" si="38"/>
        <v>4231</v>
      </c>
      <c r="C772">
        <v>75164</v>
      </c>
      <c r="D772" t="s">
        <v>6</v>
      </c>
      <c r="E772" s="1">
        <f t="shared" ca="1" si="37"/>
        <v>44086</v>
      </c>
      <c r="F772">
        <f t="shared" ca="1" si="36"/>
        <v>116</v>
      </c>
    </row>
    <row r="773" spans="1:6">
      <c r="A773">
        <f t="shared" si="38"/>
        <v>19672</v>
      </c>
      <c r="B773" s="3">
        <f t="shared" si="38"/>
        <v>4232</v>
      </c>
      <c r="C773">
        <v>80522</v>
      </c>
      <c r="D773" t="s">
        <v>6</v>
      </c>
      <c r="E773" s="1">
        <f t="shared" ca="1" si="37"/>
        <v>44096</v>
      </c>
      <c r="F773">
        <f t="shared" ca="1" si="36"/>
        <v>55</v>
      </c>
    </row>
    <row r="774" spans="1:6">
      <c r="A774">
        <f t="shared" si="38"/>
        <v>19673</v>
      </c>
      <c r="B774" s="3">
        <f t="shared" si="38"/>
        <v>4233</v>
      </c>
      <c r="C774">
        <v>81926</v>
      </c>
      <c r="D774" t="s">
        <v>6</v>
      </c>
      <c r="E774" s="1">
        <f t="shared" ca="1" si="37"/>
        <v>44100</v>
      </c>
      <c r="F774">
        <f t="shared" ca="1" si="36"/>
        <v>83</v>
      </c>
    </row>
    <row r="775" spans="1:6">
      <c r="A775">
        <f t="shared" si="38"/>
        <v>19674</v>
      </c>
      <c r="B775" s="3">
        <f t="shared" si="38"/>
        <v>4234</v>
      </c>
      <c r="C775">
        <v>75782</v>
      </c>
      <c r="D775" t="s">
        <v>6</v>
      </c>
      <c r="E775" s="1">
        <f t="shared" ca="1" si="37"/>
        <v>44050</v>
      </c>
      <c r="F775">
        <f t="shared" ca="1" si="36"/>
        <v>117</v>
      </c>
    </row>
    <row r="776" spans="1:6">
      <c r="A776">
        <f t="shared" si="38"/>
        <v>19675</v>
      </c>
      <c r="B776" s="3">
        <f t="shared" si="38"/>
        <v>4235</v>
      </c>
      <c r="C776">
        <v>81292</v>
      </c>
      <c r="D776" t="s">
        <v>6</v>
      </c>
      <c r="E776" s="1">
        <f t="shared" ca="1" si="37"/>
        <v>44074</v>
      </c>
      <c r="F776">
        <f t="shared" ca="1" si="36"/>
        <v>96</v>
      </c>
    </row>
    <row r="777" spans="1:6">
      <c r="A777">
        <f t="shared" si="38"/>
        <v>19676</v>
      </c>
      <c r="B777" s="3">
        <f t="shared" si="38"/>
        <v>4236</v>
      </c>
      <c r="C777">
        <v>77752</v>
      </c>
      <c r="D777" t="s">
        <v>6</v>
      </c>
      <c r="E777" s="1">
        <f t="shared" ca="1" si="37"/>
        <v>44079</v>
      </c>
      <c r="F777">
        <f t="shared" ca="1" si="36"/>
        <v>56</v>
      </c>
    </row>
    <row r="778" spans="1:6">
      <c r="A778">
        <f t="shared" si="38"/>
        <v>19677</v>
      </c>
      <c r="B778" s="3">
        <f t="shared" si="38"/>
        <v>4237</v>
      </c>
      <c r="C778">
        <v>80846</v>
      </c>
      <c r="D778" t="s">
        <v>6</v>
      </c>
      <c r="E778" s="1">
        <f t="shared" ca="1" si="37"/>
        <v>44071</v>
      </c>
      <c r="F778">
        <f t="shared" ca="1" si="36"/>
        <v>55</v>
      </c>
    </row>
    <row r="779" spans="1:6">
      <c r="A779">
        <f t="shared" si="38"/>
        <v>19678</v>
      </c>
      <c r="B779" s="3">
        <f t="shared" si="38"/>
        <v>4238</v>
      </c>
      <c r="C779">
        <v>72299</v>
      </c>
      <c r="D779" t="s">
        <v>6</v>
      </c>
      <c r="E779" s="1">
        <f t="shared" ca="1" si="37"/>
        <v>44073</v>
      </c>
      <c r="F779">
        <f t="shared" ca="1" si="36"/>
        <v>45</v>
      </c>
    </row>
    <row r="780" spans="1:6">
      <c r="A780">
        <f t="shared" si="38"/>
        <v>19679</v>
      </c>
      <c r="B780" s="3">
        <f t="shared" si="38"/>
        <v>4239</v>
      </c>
      <c r="C780">
        <v>72297</v>
      </c>
      <c r="D780" t="s">
        <v>6</v>
      </c>
      <c r="E780" s="1">
        <f t="shared" ca="1" si="37"/>
        <v>44048</v>
      </c>
      <c r="F780">
        <f t="shared" ca="1" si="36"/>
        <v>60</v>
      </c>
    </row>
    <row r="781" spans="1:6">
      <c r="A781">
        <f t="shared" si="38"/>
        <v>19680</v>
      </c>
      <c r="B781" s="3">
        <f t="shared" si="38"/>
        <v>4240</v>
      </c>
      <c r="C781">
        <v>76636</v>
      </c>
      <c r="D781" t="s">
        <v>6</v>
      </c>
      <c r="E781" s="1">
        <f t="shared" ca="1" si="37"/>
        <v>44091</v>
      </c>
      <c r="F781">
        <f t="shared" ca="1" si="36"/>
        <v>72</v>
      </c>
    </row>
    <row r="782" spans="1:6">
      <c r="A782">
        <f t="shared" si="38"/>
        <v>19681</v>
      </c>
      <c r="B782" s="3">
        <f t="shared" si="38"/>
        <v>4241</v>
      </c>
      <c r="C782">
        <v>77043</v>
      </c>
      <c r="D782" t="s">
        <v>6</v>
      </c>
      <c r="E782" s="1">
        <f t="shared" ca="1" si="37"/>
        <v>44065</v>
      </c>
      <c r="F782">
        <f t="shared" ca="1" si="36"/>
        <v>23</v>
      </c>
    </row>
    <row r="783" spans="1:6">
      <c r="A783">
        <f t="shared" si="38"/>
        <v>19682</v>
      </c>
      <c r="B783" s="3">
        <f t="shared" si="38"/>
        <v>4242</v>
      </c>
      <c r="C783">
        <v>80468</v>
      </c>
      <c r="D783" t="s">
        <v>6</v>
      </c>
      <c r="E783" s="1">
        <f t="shared" ca="1" si="37"/>
        <v>44102</v>
      </c>
      <c r="F783">
        <f t="shared" ca="1" si="36"/>
        <v>23</v>
      </c>
    </row>
    <row r="784" spans="1:6">
      <c r="A784">
        <f t="shared" si="38"/>
        <v>19683</v>
      </c>
      <c r="B784" s="3">
        <f t="shared" si="38"/>
        <v>4243</v>
      </c>
      <c r="C784">
        <v>81237</v>
      </c>
      <c r="D784" t="s">
        <v>6</v>
      </c>
      <c r="E784" s="1">
        <f t="shared" ca="1" si="37"/>
        <v>44045</v>
      </c>
      <c r="F784">
        <f t="shared" ca="1" si="36"/>
        <v>73</v>
      </c>
    </row>
    <row r="785" spans="1:6">
      <c r="A785">
        <f t="shared" si="38"/>
        <v>19684</v>
      </c>
      <c r="B785" s="3">
        <f t="shared" si="38"/>
        <v>4244</v>
      </c>
      <c r="C785">
        <v>80061</v>
      </c>
      <c r="D785" t="s">
        <v>6</v>
      </c>
      <c r="E785" s="1">
        <f t="shared" ca="1" si="37"/>
        <v>44071</v>
      </c>
      <c r="F785">
        <f t="shared" ca="1" si="36"/>
        <v>23</v>
      </c>
    </row>
    <row r="786" spans="1:6">
      <c r="A786">
        <f t="shared" si="38"/>
        <v>19685</v>
      </c>
      <c r="B786" s="3">
        <f t="shared" si="38"/>
        <v>4245</v>
      </c>
      <c r="C786">
        <v>76893</v>
      </c>
      <c r="D786" t="s">
        <v>6</v>
      </c>
      <c r="E786" s="1">
        <f t="shared" ca="1" si="37"/>
        <v>44055</v>
      </c>
      <c r="F786">
        <f t="shared" ca="1" si="36"/>
        <v>98</v>
      </c>
    </row>
    <row r="787" spans="1:6">
      <c r="A787">
        <f t="shared" si="38"/>
        <v>19686</v>
      </c>
      <c r="B787" s="3">
        <f t="shared" si="38"/>
        <v>4246</v>
      </c>
      <c r="C787">
        <v>76818</v>
      </c>
      <c r="D787" t="s">
        <v>6</v>
      </c>
      <c r="E787" s="1">
        <f t="shared" ca="1" si="37"/>
        <v>44076</v>
      </c>
      <c r="F787">
        <f t="shared" ca="1" si="36"/>
        <v>29</v>
      </c>
    </row>
    <row r="788" spans="1:6">
      <c r="A788">
        <f t="shared" si="38"/>
        <v>19687</v>
      </c>
      <c r="B788" s="3">
        <f t="shared" si="38"/>
        <v>4247</v>
      </c>
      <c r="C788">
        <v>80116</v>
      </c>
      <c r="D788" t="s">
        <v>6</v>
      </c>
      <c r="E788" s="1">
        <f t="shared" ca="1" si="37"/>
        <v>44061</v>
      </c>
      <c r="F788">
        <f t="shared" ca="1" si="36"/>
        <v>56</v>
      </c>
    </row>
    <row r="789" spans="1:6">
      <c r="A789">
        <f t="shared" si="38"/>
        <v>19688</v>
      </c>
      <c r="B789" s="3">
        <f t="shared" si="38"/>
        <v>4248</v>
      </c>
      <c r="C789">
        <v>75940</v>
      </c>
      <c r="D789" t="s">
        <v>6</v>
      </c>
      <c r="E789" s="1">
        <f t="shared" ca="1" si="37"/>
        <v>44047</v>
      </c>
      <c r="F789">
        <f t="shared" ca="1" si="36"/>
        <v>41</v>
      </c>
    </row>
    <row r="790" spans="1:6">
      <c r="A790">
        <f t="shared" si="38"/>
        <v>19689</v>
      </c>
      <c r="B790" s="3">
        <f t="shared" si="38"/>
        <v>4249</v>
      </c>
      <c r="C790">
        <v>81547</v>
      </c>
      <c r="D790" t="s">
        <v>6</v>
      </c>
      <c r="E790" s="1">
        <f t="shared" ca="1" si="37"/>
        <v>44088</v>
      </c>
      <c r="F790">
        <f t="shared" ca="1" si="36"/>
        <v>66</v>
      </c>
    </row>
    <row r="791" spans="1:6">
      <c r="A791">
        <f t="shared" si="38"/>
        <v>19690</v>
      </c>
      <c r="B791" s="3">
        <f t="shared" si="38"/>
        <v>4250</v>
      </c>
      <c r="C791">
        <v>73080</v>
      </c>
      <c r="D791" t="s">
        <v>6</v>
      </c>
      <c r="E791" s="1">
        <f t="shared" ca="1" si="37"/>
        <v>44063</v>
      </c>
      <c r="F791">
        <f t="shared" ca="1" si="36"/>
        <v>54</v>
      </c>
    </row>
    <row r="792" spans="1:6">
      <c r="A792">
        <f t="shared" si="38"/>
        <v>19691</v>
      </c>
      <c r="B792" s="3">
        <f t="shared" si="38"/>
        <v>4251</v>
      </c>
      <c r="C792">
        <v>72325</v>
      </c>
      <c r="D792" t="s">
        <v>6</v>
      </c>
      <c r="E792" s="1">
        <f t="shared" ca="1" si="37"/>
        <v>44046</v>
      </c>
      <c r="F792">
        <f t="shared" ca="1" si="36"/>
        <v>56</v>
      </c>
    </row>
    <row r="793" spans="1:6">
      <c r="A793">
        <f t="shared" si="38"/>
        <v>19692</v>
      </c>
      <c r="B793" s="3">
        <f t="shared" si="38"/>
        <v>4252</v>
      </c>
      <c r="C793">
        <v>80804</v>
      </c>
      <c r="D793" t="s">
        <v>6</v>
      </c>
      <c r="E793" s="1">
        <f t="shared" ca="1" si="37"/>
        <v>44101</v>
      </c>
      <c r="F793">
        <f t="shared" ca="1" si="36"/>
        <v>47</v>
      </c>
    </row>
    <row r="794" spans="1:6">
      <c r="A794">
        <f t="shared" si="38"/>
        <v>19693</v>
      </c>
      <c r="B794" s="3">
        <f t="shared" si="38"/>
        <v>4253</v>
      </c>
      <c r="C794">
        <v>72491</v>
      </c>
      <c r="D794" t="s">
        <v>6</v>
      </c>
      <c r="E794" s="1">
        <f t="shared" ca="1" si="37"/>
        <v>44049</v>
      </c>
      <c r="F794">
        <f t="shared" ca="1" si="36"/>
        <v>34</v>
      </c>
    </row>
    <row r="795" spans="1:6">
      <c r="A795">
        <f t="shared" si="38"/>
        <v>19694</v>
      </c>
      <c r="B795" s="3">
        <f t="shared" si="38"/>
        <v>4254</v>
      </c>
      <c r="C795">
        <v>81740</v>
      </c>
      <c r="D795" t="s">
        <v>6</v>
      </c>
      <c r="E795" s="1">
        <f t="shared" ca="1" si="37"/>
        <v>44081</v>
      </c>
      <c r="F795">
        <f t="shared" ca="1" si="36"/>
        <v>66</v>
      </c>
    </row>
    <row r="796" spans="1:6">
      <c r="A796">
        <f t="shared" si="38"/>
        <v>19695</v>
      </c>
      <c r="B796" s="3">
        <f t="shared" si="38"/>
        <v>4255</v>
      </c>
      <c r="C796">
        <v>78136</v>
      </c>
      <c r="D796" t="s">
        <v>6</v>
      </c>
      <c r="E796" s="1">
        <f t="shared" ca="1" si="37"/>
        <v>44062</v>
      </c>
      <c r="F796">
        <f t="shared" ca="1" si="36"/>
        <v>109</v>
      </c>
    </row>
    <row r="797" spans="1:6">
      <c r="A797">
        <f t="shared" si="38"/>
        <v>19696</v>
      </c>
      <c r="B797" s="3">
        <f t="shared" si="38"/>
        <v>4256</v>
      </c>
      <c r="C797">
        <v>80039</v>
      </c>
      <c r="D797" t="s">
        <v>6</v>
      </c>
      <c r="E797" s="1">
        <f t="shared" ca="1" si="37"/>
        <v>44098</v>
      </c>
      <c r="F797">
        <f t="shared" ca="1" si="36"/>
        <v>87</v>
      </c>
    </row>
    <row r="798" spans="1:6">
      <c r="A798">
        <f t="shared" si="38"/>
        <v>19697</v>
      </c>
      <c r="B798" s="3">
        <f t="shared" si="38"/>
        <v>4257</v>
      </c>
      <c r="C798">
        <v>78840</v>
      </c>
      <c r="D798" t="s">
        <v>6</v>
      </c>
      <c r="E798" s="1">
        <f t="shared" ca="1" si="37"/>
        <v>44087</v>
      </c>
      <c r="F798">
        <f t="shared" ca="1" si="36"/>
        <v>80</v>
      </c>
    </row>
    <row r="799" spans="1:6">
      <c r="A799">
        <f t="shared" si="38"/>
        <v>19698</v>
      </c>
      <c r="B799" s="3">
        <f t="shared" si="38"/>
        <v>4258</v>
      </c>
      <c r="C799">
        <v>78487</v>
      </c>
      <c r="D799" t="s">
        <v>6</v>
      </c>
      <c r="E799" s="1">
        <f t="shared" ca="1" si="37"/>
        <v>44049</v>
      </c>
      <c r="F799">
        <f t="shared" ca="1" si="36"/>
        <v>20</v>
      </c>
    </row>
    <row r="800" spans="1:6">
      <c r="A800">
        <f t="shared" si="38"/>
        <v>19699</v>
      </c>
      <c r="B800" s="3">
        <f t="shared" si="38"/>
        <v>4259</v>
      </c>
      <c r="C800">
        <v>78014</v>
      </c>
      <c r="D800" t="s">
        <v>6</v>
      </c>
      <c r="E800" s="1">
        <f t="shared" ca="1" si="37"/>
        <v>44058</v>
      </c>
      <c r="F800">
        <f t="shared" ca="1" si="36"/>
        <v>48</v>
      </c>
    </row>
    <row r="801" spans="1:6">
      <c r="A801">
        <f t="shared" si="38"/>
        <v>19700</v>
      </c>
      <c r="B801" s="3">
        <f t="shared" si="38"/>
        <v>4260</v>
      </c>
      <c r="C801">
        <v>82002</v>
      </c>
      <c r="D801" t="s">
        <v>6</v>
      </c>
      <c r="E801" s="1">
        <f t="shared" ca="1" si="37"/>
        <v>44095</v>
      </c>
      <c r="F801">
        <f t="shared" ca="1" si="36"/>
        <v>23</v>
      </c>
    </row>
    <row r="802" spans="1:6">
      <c r="A802">
        <f t="shared" si="38"/>
        <v>19701</v>
      </c>
      <c r="B802" s="3">
        <f t="shared" si="38"/>
        <v>4261</v>
      </c>
      <c r="C802">
        <v>73708</v>
      </c>
      <c r="D802" t="s">
        <v>6</v>
      </c>
      <c r="E802" s="1">
        <f t="shared" ca="1" si="37"/>
        <v>44074</v>
      </c>
      <c r="F802">
        <f t="shared" ca="1" si="36"/>
        <v>29</v>
      </c>
    </row>
    <row r="803" spans="1:6">
      <c r="A803">
        <f t="shared" si="38"/>
        <v>19702</v>
      </c>
      <c r="B803" s="3">
        <f t="shared" si="38"/>
        <v>4262</v>
      </c>
      <c r="C803">
        <v>78793</v>
      </c>
      <c r="D803" t="s">
        <v>6</v>
      </c>
      <c r="E803" s="1">
        <f t="shared" ca="1" si="37"/>
        <v>44054</v>
      </c>
      <c r="F803">
        <f t="shared" ca="1" si="36"/>
        <v>87</v>
      </c>
    </row>
    <row r="804" spans="1:6">
      <c r="A804">
        <f t="shared" si="38"/>
        <v>19703</v>
      </c>
      <c r="B804" s="3">
        <f t="shared" si="38"/>
        <v>4263</v>
      </c>
      <c r="C804">
        <v>75017</v>
      </c>
      <c r="D804" t="s">
        <v>6</v>
      </c>
      <c r="E804" s="1">
        <f t="shared" ca="1" si="37"/>
        <v>44104</v>
      </c>
      <c r="F804">
        <f t="shared" ca="1" si="36"/>
        <v>24</v>
      </c>
    </row>
    <row r="805" spans="1:6">
      <c r="A805">
        <f t="shared" si="38"/>
        <v>19704</v>
      </c>
      <c r="B805" s="3">
        <f t="shared" si="38"/>
        <v>4264</v>
      </c>
      <c r="C805">
        <v>78378</v>
      </c>
      <c r="D805" t="s">
        <v>6</v>
      </c>
      <c r="E805" s="1">
        <f t="shared" ca="1" si="37"/>
        <v>44080</v>
      </c>
      <c r="F805">
        <f t="shared" ca="1" si="36"/>
        <v>49</v>
      </c>
    </row>
    <row r="806" spans="1:6">
      <c r="A806">
        <f t="shared" si="38"/>
        <v>19705</v>
      </c>
      <c r="B806" s="3">
        <f t="shared" si="38"/>
        <v>4265</v>
      </c>
      <c r="C806">
        <v>73892</v>
      </c>
      <c r="D806" t="s">
        <v>6</v>
      </c>
      <c r="E806" s="1">
        <f t="shared" ca="1" si="37"/>
        <v>44096</v>
      </c>
      <c r="F806">
        <f t="shared" ca="1" si="36"/>
        <v>27</v>
      </c>
    </row>
    <row r="807" spans="1:6">
      <c r="A807">
        <f t="shared" si="38"/>
        <v>19706</v>
      </c>
      <c r="B807" s="3">
        <f t="shared" si="38"/>
        <v>4266</v>
      </c>
      <c r="C807">
        <v>77153</v>
      </c>
      <c r="D807" t="s">
        <v>6</v>
      </c>
      <c r="E807" s="1">
        <f t="shared" ca="1" si="37"/>
        <v>44095</v>
      </c>
      <c r="F807">
        <f t="shared" ref="F807:F870" ca="1" si="39">RANDBETWEEN(20,120)</f>
        <v>103</v>
      </c>
    </row>
    <row r="808" spans="1:6">
      <c r="A808">
        <f t="shared" si="38"/>
        <v>19707</v>
      </c>
      <c r="B808" s="3">
        <f t="shared" si="38"/>
        <v>4267</v>
      </c>
      <c r="C808">
        <v>81707</v>
      </c>
      <c r="D808" t="s">
        <v>6</v>
      </c>
      <c r="E808" s="1">
        <f t="shared" ca="1" si="37"/>
        <v>44079</v>
      </c>
      <c r="F808">
        <f t="shared" ca="1" si="39"/>
        <v>111</v>
      </c>
    </row>
    <row r="809" spans="1:6">
      <c r="A809">
        <f t="shared" si="38"/>
        <v>19708</v>
      </c>
      <c r="B809" s="3">
        <f t="shared" si="38"/>
        <v>4268</v>
      </c>
      <c r="C809">
        <v>80449</v>
      </c>
      <c r="D809" t="s">
        <v>6</v>
      </c>
      <c r="E809" s="1">
        <f t="shared" ca="1" si="37"/>
        <v>44077</v>
      </c>
      <c r="F809">
        <f t="shared" ca="1" si="39"/>
        <v>61</v>
      </c>
    </row>
    <row r="810" spans="1:6">
      <c r="A810">
        <f t="shared" si="38"/>
        <v>19709</v>
      </c>
      <c r="B810" s="3">
        <f t="shared" si="38"/>
        <v>4269</v>
      </c>
      <c r="C810">
        <v>75547</v>
      </c>
      <c r="D810" t="s">
        <v>6</v>
      </c>
      <c r="E810" s="1">
        <f t="shared" ca="1" si="37"/>
        <v>44059</v>
      </c>
      <c r="F810">
        <f t="shared" ca="1" si="39"/>
        <v>26</v>
      </c>
    </row>
    <row r="811" spans="1:6">
      <c r="A811">
        <f t="shared" si="38"/>
        <v>19710</v>
      </c>
      <c r="B811" s="3">
        <f t="shared" si="38"/>
        <v>4270</v>
      </c>
      <c r="C811">
        <v>77125</v>
      </c>
      <c r="D811" t="s">
        <v>6</v>
      </c>
      <c r="E811" s="1">
        <f t="shared" ca="1" si="37"/>
        <v>44094</v>
      </c>
      <c r="F811">
        <f t="shared" ca="1" si="39"/>
        <v>54</v>
      </c>
    </row>
    <row r="812" spans="1:6">
      <c r="A812">
        <f t="shared" si="38"/>
        <v>19711</v>
      </c>
      <c r="B812" s="3">
        <f t="shared" si="38"/>
        <v>4271</v>
      </c>
      <c r="C812">
        <v>81760</v>
      </c>
      <c r="D812" t="s">
        <v>6</v>
      </c>
      <c r="E812" s="1">
        <f t="shared" ca="1" si="37"/>
        <v>44065</v>
      </c>
      <c r="F812">
        <f t="shared" ca="1" si="39"/>
        <v>118</v>
      </c>
    </row>
    <row r="813" spans="1:6">
      <c r="A813">
        <f t="shared" si="38"/>
        <v>19712</v>
      </c>
      <c r="B813" s="3">
        <f t="shared" si="38"/>
        <v>4272</v>
      </c>
      <c r="C813">
        <v>73907</v>
      </c>
      <c r="D813" t="s">
        <v>6</v>
      </c>
      <c r="E813" s="1">
        <f t="shared" ca="1" si="37"/>
        <v>44061</v>
      </c>
      <c r="F813">
        <f t="shared" ca="1" si="39"/>
        <v>89</v>
      </c>
    </row>
    <row r="814" spans="1:6">
      <c r="A814">
        <f t="shared" si="38"/>
        <v>19713</v>
      </c>
      <c r="B814" s="3">
        <f t="shared" si="38"/>
        <v>4273</v>
      </c>
      <c r="C814">
        <v>73133</v>
      </c>
      <c r="D814" t="s">
        <v>6</v>
      </c>
      <c r="E814" s="1">
        <f t="shared" ca="1" si="37"/>
        <v>44056</v>
      </c>
      <c r="F814">
        <f t="shared" ca="1" si="39"/>
        <v>67</v>
      </c>
    </row>
    <row r="815" spans="1:6">
      <c r="A815">
        <f t="shared" si="38"/>
        <v>19714</v>
      </c>
      <c r="B815" s="3">
        <f t="shared" si="38"/>
        <v>4274</v>
      </c>
      <c r="C815">
        <v>73357</v>
      </c>
      <c r="D815" t="s">
        <v>6</v>
      </c>
      <c r="E815" s="1">
        <f t="shared" ca="1" si="37"/>
        <v>44049</v>
      </c>
      <c r="F815">
        <f t="shared" ca="1" si="39"/>
        <v>48</v>
      </c>
    </row>
    <row r="816" spans="1:6">
      <c r="A816">
        <f t="shared" si="38"/>
        <v>19715</v>
      </c>
      <c r="B816" s="3">
        <f t="shared" si="38"/>
        <v>4275</v>
      </c>
      <c r="C816">
        <v>76416</v>
      </c>
      <c r="D816" t="s">
        <v>6</v>
      </c>
      <c r="E816" s="1">
        <f t="shared" ca="1" si="37"/>
        <v>44071</v>
      </c>
      <c r="F816">
        <f t="shared" ca="1" si="39"/>
        <v>104</v>
      </c>
    </row>
    <row r="817" spans="1:6">
      <c r="A817">
        <f t="shared" si="38"/>
        <v>19716</v>
      </c>
      <c r="B817" s="3">
        <f t="shared" si="38"/>
        <v>4276</v>
      </c>
      <c r="C817">
        <v>81512</v>
      </c>
      <c r="D817" t="s">
        <v>6</v>
      </c>
      <c r="E817" s="1">
        <f t="shared" ca="1" si="37"/>
        <v>44048</v>
      </c>
      <c r="F817">
        <f t="shared" ca="1" si="39"/>
        <v>101</v>
      </c>
    </row>
    <row r="818" spans="1:6">
      <c r="A818">
        <f t="shared" si="38"/>
        <v>19717</v>
      </c>
      <c r="B818" s="3">
        <f t="shared" si="38"/>
        <v>4277</v>
      </c>
      <c r="C818">
        <v>82062</v>
      </c>
      <c r="D818" t="s">
        <v>6</v>
      </c>
      <c r="E818" s="1">
        <f t="shared" ca="1" si="37"/>
        <v>44100</v>
      </c>
      <c r="F818">
        <f t="shared" ca="1" si="39"/>
        <v>88</v>
      </c>
    </row>
    <row r="819" spans="1:6">
      <c r="A819">
        <f t="shared" si="38"/>
        <v>19718</v>
      </c>
      <c r="B819" s="3">
        <f t="shared" si="38"/>
        <v>4278</v>
      </c>
      <c r="C819">
        <v>76817</v>
      </c>
      <c r="D819" t="s">
        <v>6</v>
      </c>
      <c r="E819" s="1">
        <f t="shared" ca="1" si="37"/>
        <v>44077</v>
      </c>
      <c r="F819">
        <f t="shared" ca="1" si="39"/>
        <v>27</v>
      </c>
    </row>
    <row r="820" spans="1:6">
      <c r="A820">
        <f t="shared" si="38"/>
        <v>19719</v>
      </c>
      <c r="B820" s="3">
        <f t="shared" si="38"/>
        <v>4279</v>
      </c>
      <c r="C820">
        <v>72551</v>
      </c>
      <c r="D820" t="s">
        <v>6</v>
      </c>
      <c r="E820" s="1">
        <f t="shared" ca="1" si="37"/>
        <v>44079</v>
      </c>
      <c r="F820">
        <f t="shared" ca="1" si="39"/>
        <v>63</v>
      </c>
    </row>
    <row r="821" spans="1:6">
      <c r="A821">
        <f t="shared" si="38"/>
        <v>19720</v>
      </c>
      <c r="B821" s="3">
        <f t="shared" si="38"/>
        <v>4280</v>
      </c>
      <c r="C821">
        <v>81727</v>
      </c>
      <c r="D821" t="s">
        <v>6</v>
      </c>
      <c r="E821" s="1">
        <f t="shared" ca="1" si="37"/>
        <v>44048</v>
      </c>
      <c r="F821">
        <f t="shared" ca="1" si="39"/>
        <v>102</v>
      </c>
    </row>
    <row r="822" spans="1:6">
      <c r="A822">
        <f t="shared" si="38"/>
        <v>19721</v>
      </c>
      <c r="B822" s="3">
        <f t="shared" si="38"/>
        <v>4281</v>
      </c>
      <c r="C822">
        <v>75653</v>
      </c>
      <c r="D822" t="s">
        <v>6</v>
      </c>
      <c r="E822" s="1">
        <f t="shared" ca="1" si="37"/>
        <v>44099</v>
      </c>
      <c r="F822">
        <f t="shared" ca="1" si="39"/>
        <v>89</v>
      </c>
    </row>
    <row r="823" spans="1:6">
      <c r="A823">
        <f t="shared" si="38"/>
        <v>19722</v>
      </c>
      <c r="B823" s="3">
        <f t="shared" si="38"/>
        <v>4282</v>
      </c>
      <c r="C823">
        <v>77161</v>
      </c>
      <c r="D823" t="s">
        <v>6</v>
      </c>
      <c r="E823" s="1">
        <f t="shared" ca="1" si="37"/>
        <v>44045</v>
      </c>
      <c r="F823">
        <f t="shared" ca="1" si="39"/>
        <v>96</v>
      </c>
    </row>
    <row r="824" spans="1:6">
      <c r="A824">
        <f t="shared" si="38"/>
        <v>19723</v>
      </c>
      <c r="B824" s="3">
        <f t="shared" si="38"/>
        <v>4283</v>
      </c>
      <c r="C824">
        <v>80843</v>
      </c>
      <c r="D824" t="s">
        <v>6</v>
      </c>
      <c r="E824" s="1">
        <f t="shared" ca="1" si="37"/>
        <v>44059</v>
      </c>
      <c r="F824">
        <f t="shared" ca="1" si="39"/>
        <v>62</v>
      </c>
    </row>
    <row r="825" spans="1:6">
      <c r="A825">
        <f t="shared" si="38"/>
        <v>19724</v>
      </c>
      <c r="B825" s="3">
        <f t="shared" si="38"/>
        <v>4284</v>
      </c>
      <c r="C825">
        <v>80160</v>
      </c>
      <c r="D825" t="s">
        <v>6</v>
      </c>
      <c r="E825" s="1">
        <f t="shared" ca="1" si="37"/>
        <v>44047</v>
      </c>
      <c r="F825">
        <f t="shared" ca="1" si="39"/>
        <v>41</v>
      </c>
    </row>
    <row r="826" spans="1:6">
      <c r="A826">
        <f t="shared" si="38"/>
        <v>19725</v>
      </c>
      <c r="B826" s="3">
        <f t="shared" si="38"/>
        <v>4285</v>
      </c>
      <c r="C826">
        <v>73980</v>
      </c>
      <c r="D826" t="s">
        <v>6</v>
      </c>
      <c r="E826" s="1">
        <f t="shared" ca="1" si="37"/>
        <v>44058</v>
      </c>
      <c r="F826">
        <f t="shared" ca="1" si="39"/>
        <v>37</v>
      </c>
    </row>
    <row r="827" spans="1:6">
      <c r="A827">
        <f t="shared" si="38"/>
        <v>19726</v>
      </c>
      <c r="B827" s="3">
        <f t="shared" si="38"/>
        <v>4286</v>
      </c>
      <c r="C827">
        <v>73897</v>
      </c>
      <c r="D827" t="s">
        <v>6</v>
      </c>
      <c r="E827" s="1">
        <f t="shared" ca="1" si="37"/>
        <v>44069</v>
      </c>
      <c r="F827">
        <f t="shared" ca="1" si="39"/>
        <v>49</v>
      </c>
    </row>
    <row r="828" spans="1:6">
      <c r="A828">
        <f t="shared" si="38"/>
        <v>19727</v>
      </c>
      <c r="B828" s="3">
        <f t="shared" si="38"/>
        <v>4287</v>
      </c>
      <c r="C828">
        <v>78124</v>
      </c>
      <c r="D828" t="s">
        <v>6</v>
      </c>
      <c r="E828" s="1">
        <f t="shared" ca="1" si="37"/>
        <v>44074</v>
      </c>
      <c r="F828">
        <f t="shared" ca="1" si="39"/>
        <v>100</v>
      </c>
    </row>
    <row r="829" spans="1:6">
      <c r="A829">
        <f t="shared" si="38"/>
        <v>19728</v>
      </c>
      <c r="B829" s="3">
        <f t="shared" si="38"/>
        <v>4288</v>
      </c>
      <c r="C829">
        <v>73081</v>
      </c>
      <c r="D829" t="s">
        <v>6</v>
      </c>
      <c r="E829" s="1">
        <f t="shared" ca="1" si="37"/>
        <v>44046</v>
      </c>
      <c r="F829">
        <f t="shared" ca="1" si="39"/>
        <v>26</v>
      </c>
    </row>
    <row r="830" spans="1:6">
      <c r="A830">
        <f t="shared" si="38"/>
        <v>19729</v>
      </c>
      <c r="B830" s="3">
        <f t="shared" si="38"/>
        <v>4289</v>
      </c>
      <c r="C830">
        <v>75090</v>
      </c>
      <c r="D830" t="s">
        <v>6</v>
      </c>
      <c r="E830" s="1">
        <f t="shared" ca="1" si="37"/>
        <v>44071</v>
      </c>
      <c r="F830">
        <f t="shared" ca="1" si="39"/>
        <v>28</v>
      </c>
    </row>
    <row r="831" spans="1:6">
      <c r="A831">
        <f t="shared" si="38"/>
        <v>19730</v>
      </c>
      <c r="B831" s="3">
        <f t="shared" si="38"/>
        <v>4290</v>
      </c>
      <c r="C831">
        <v>80237</v>
      </c>
      <c r="D831" t="s">
        <v>6</v>
      </c>
      <c r="E831" s="1">
        <f t="shared" ca="1" si="37"/>
        <v>44048</v>
      </c>
      <c r="F831">
        <f t="shared" ca="1" si="39"/>
        <v>59</v>
      </c>
    </row>
    <row r="832" spans="1:6">
      <c r="A832">
        <f t="shared" si="38"/>
        <v>19731</v>
      </c>
      <c r="B832" s="3">
        <f t="shared" si="38"/>
        <v>4291</v>
      </c>
      <c r="C832">
        <v>74340</v>
      </c>
      <c r="D832" t="s">
        <v>6</v>
      </c>
      <c r="E832" s="1">
        <f t="shared" ca="1" si="37"/>
        <v>44090</v>
      </c>
      <c r="F832">
        <f t="shared" ca="1" si="39"/>
        <v>49</v>
      </c>
    </row>
    <row r="833" spans="1:6">
      <c r="A833">
        <f t="shared" si="38"/>
        <v>19732</v>
      </c>
      <c r="B833" s="3">
        <f t="shared" si="38"/>
        <v>4292</v>
      </c>
      <c r="C833">
        <v>74567</v>
      </c>
      <c r="D833" t="s">
        <v>6</v>
      </c>
      <c r="E833" s="1">
        <f t="shared" ca="1" si="37"/>
        <v>44077</v>
      </c>
      <c r="F833">
        <f t="shared" ca="1" si="39"/>
        <v>33</v>
      </c>
    </row>
    <row r="834" spans="1:6">
      <c r="A834">
        <f t="shared" si="38"/>
        <v>19733</v>
      </c>
      <c r="B834" s="3">
        <f t="shared" si="38"/>
        <v>4293</v>
      </c>
      <c r="C834">
        <v>77047</v>
      </c>
      <c r="D834" t="s">
        <v>6</v>
      </c>
      <c r="E834" s="1">
        <f t="shared" ca="1" si="37"/>
        <v>44059</v>
      </c>
      <c r="F834">
        <f t="shared" ca="1" si="39"/>
        <v>117</v>
      </c>
    </row>
    <row r="835" spans="1:6">
      <c r="A835">
        <f t="shared" si="38"/>
        <v>19734</v>
      </c>
      <c r="B835" s="3">
        <f t="shared" si="38"/>
        <v>4294</v>
      </c>
      <c r="C835">
        <v>75081</v>
      </c>
      <c r="D835" t="s">
        <v>6</v>
      </c>
      <c r="E835" s="1">
        <f t="shared" ref="E835:E898" ca="1" si="40">RANDBETWEEN($I$5,$J$5)</f>
        <v>44102</v>
      </c>
      <c r="F835">
        <f t="shared" ca="1" si="39"/>
        <v>55</v>
      </c>
    </row>
    <row r="836" spans="1:6">
      <c r="A836">
        <f t="shared" ref="A836:B899" si="41">A835+1</f>
        <v>19735</v>
      </c>
      <c r="B836" s="3">
        <f t="shared" si="41"/>
        <v>4295</v>
      </c>
      <c r="C836">
        <v>78396</v>
      </c>
      <c r="D836" t="s">
        <v>6</v>
      </c>
      <c r="E836" s="1">
        <f t="shared" ca="1" si="40"/>
        <v>44047</v>
      </c>
      <c r="F836">
        <f t="shared" ca="1" si="39"/>
        <v>68</v>
      </c>
    </row>
    <row r="837" spans="1:6">
      <c r="A837">
        <f t="shared" si="41"/>
        <v>19736</v>
      </c>
      <c r="B837" s="3">
        <f t="shared" si="41"/>
        <v>4296</v>
      </c>
      <c r="C837">
        <v>76630</v>
      </c>
      <c r="D837" t="s">
        <v>8</v>
      </c>
      <c r="E837" s="1">
        <f t="shared" ca="1" si="40"/>
        <v>44054</v>
      </c>
      <c r="F837">
        <f t="shared" ca="1" si="39"/>
        <v>68</v>
      </c>
    </row>
    <row r="838" spans="1:6">
      <c r="A838">
        <f t="shared" si="41"/>
        <v>19737</v>
      </c>
      <c r="B838" s="3">
        <f t="shared" si="41"/>
        <v>4297</v>
      </c>
      <c r="C838">
        <v>81688</v>
      </c>
      <c r="D838" t="s">
        <v>6</v>
      </c>
      <c r="E838" s="1">
        <f t="shared" ca="1" si="40"/>
        <v>44047</v>
      </c>
      <c r="F838">
        <f t="shared" ca="1" si="39"/>
        <v>43</v>
      </c>
    </row>
    <row r="839" spans="1:6">
      <c r="A839">
        <f t="shared" si="41"/>
        <v>19738</v>
      </c>
      <c r="B839" s="3">
        <f t="shared" si="41"/>
        <v>4298</v>
      </c>
      <c r="C839">
        <v>77491</v>
      </c>
      <c r="D839" t="s">
        <v>6</v>
      </c>
      <c r="E839" s="1">
        <f t="shared" ca="1" si="40"/>
        <v>44072</v>
      </c>
      <c r="F839">
        <f t="shared" ca="1" si="39"/>
        <v>64</v>
      </c>
    </row>
    <row r="840" spans="1:6">
      <c r="A840">
        <f t="shared" si="41"/>
        <v>19739</v>
      </c>
      <c r="B840" s="3">
        <f t="shared" si="41"/>
        <v>4299</v>
      </c>
      <c r="C840">
        <v>78921</v>
      </c>
      <c r="D840" t="s">
        <v>6</v>
      </c>
      <c r="E840" s="1">
        <f t="shared" ca="1" si="40"/>
        <v>44065</v>
      </c>
      <c r="F840">
        <f t="shared" ca="1" si="39"/>
        <v>23</v>
      </c>
    </row>
    <row r="841" spans="1:6">
      <c r="A841">
        <f t="shared" si="41"/>
        <v>19740</v>
      </c>
      <c r="B841" s="3">
        <f t="shared" si="41"/>
        <v>4300</v>
      </c>
      <c r="C841">
        <v>80416</v>
      </c>
      <c r="D841" t="s">
        <v>6</v>
      </c>
      <c r="E841" s="1">
        <f t="shared" ca="1" si="40"/>
        <v>44104</v>
      </c>
      <c r="F841">
        <f t="shared" ca="1" si="39"/>
        <v>78</v>
      </c>
    </row>
    <row r="842" spans="1:6">
      <c r="A842">
        <f t="shared" si="41"/>
        <v>19741</v>
      </c>
      <c r="B842" s="3">
        <f t="shared" si="41"/>
        <v>4301</v>
      </c>
      <c r="C842">
        <v>81225</v>
      </c>
      <c r="D842" t="s">
        <v>6</v>
      </c>
      <c r="E842" s="1">
        <f t="shared" ca="1" si="40"/>
        <v>44055</v>
      </c>
      <c r="F842">
        <f t="shared" ca="1" si="39"/>
        <v>101</v>
      </c>
    </row>
    <row r="843" spans="1:6">
      <c r="A843">
        <f t="shared" si="41"/>
        <v>19742</v>
      </c>
      <c r="B843" s="3">
        <f t="shared" si="41"/>
        <v>4302</v>
      </c>
      <c r="C843">
        <v>81172</v>
      </c>
      <c r="D843" t="s">
        <v>6</v>
      </c>
      <c r="E843" s="1">
        <f t="shared" ca="1" si="40"/>
        <v>44051</v>
      </c>
      <c r="F843">
        <f t="shared" ca="1" si="39"/>
        <v>35</v>
      </c>
    </row>
    <row r="844" spans="1:6">
      <c r="A844">
        <f t="shared" si="41"/>
        <v>19743</v>
      </c>
      <c r="B844" s="3">
        <f t="shared" si="41"/>
        <v>4303</v>
      </c>
      <c r="C844">
        <v>79826</v>
      </c>
      <c r="D844" t="s">
        <v>6</v>
      </c>
      <c r="E844" s="1">
        <f t="shared" ca="1" si="40"/>
        <v>44052</v>
      </c>
      <c r="F844">
        <f t="shared" ca="1" si="39"/>
        <v>77</v>
      </c>
    </row>
    <row r="845" spans="1:6">
      <c r="A845">
        <f t="shared" si="41"/>
        <v>19744</v>
      </c>
      <c r="B845" s="3">
        <f t="shared" si="41"/>
        <v>4304</v>
      </c>
      <c r="C845">
        <v>80462</v>
      </c>
      <c r="D845" t="s">
        <v>6</v>
      </c>
      <c r="E845" s="1">
        <f t="shared" ca="1" si="40"/>
        <v>44080</v>
      </c>
      <c r="F845">
        <f t="shared" ca="1" si="39"/>
        <v>112</v>
      </c>
    </row>
    <row r="846" spans="1:6">
      <c r="A846">
        <f t="shared" si="41"/>
        <v>19745</v>
      </c>
      <c r="B846" s="3">
        <f t="shared" si="41"/>
        <v>4305</v>
      </c>
      <c r="C846">
        <v>75647</v>
      </c>
      <c r="D846" t="s">
        <v>6</v>
      </c>
      <c r="E846" s="1">
        <f t="shared" ca="1" si="40"/>
        <v>44068</v>
      </c>
      <c r="F846">
        <f t="shared" ca="1" si="39"/>
        <v>115</v>
      </c>
    </row>
    <row r="847" spans="1:6">
      <c r="A847">
        <f t="shared" si="41"/>
        <v>19746</v>
      </c>
      <c r="B847" s="3">
        <f t="shared" si="41"/>
        <v>4306</v>
      </c>
      <c r="C847">
        <v>79888</v>
      </c>
      <c r="D847" t="s">
        <v>6</v>
      </c>
      <c r="E847" s="1">
        <f t="shared" ca="1" si="40"/>
        <v>44054</v>
      </c>
      <c r="F847">
        <f t="shared" ca="1" si="39"/>
        <v>91</v>
      </c>
    </row>
    <row r="848" spans="1:6">
      <c r="A848">
        <f t="shared" si="41"/>
        <v>19747</v>
      </c>
      <c r="B848" s="3">
        <f t="shared" si="41"/>
        <v>4307</v>
      </c>
      <c r="C848">
        <v>78206</v>
      </c>
      <c r="D848" t="s">
        <v>6</v>
      </c>
      <c r="E848" s="1">
        <f t="shared" ca="1" si="40"/>
        <v>44079</v>
      </c>
      <c r="F848">
        <f t="shared" ca="1" si="39"/>
        <v>68</v>
      </c>
    </row>
    <row r="849" spans="1:6">
      <c r="A849">
        <f t="shared" si="41"/>
        <v>19748</v>
      </c>
      <c r="B849" s="3">
        <f t="shared" si="41"/>
        <v>4308</v>
      </c>
      <c r="C849">
        <v>77571</v>
      </c>
      <c r="D849" t="s">
        <v>6</v>
      </c>
      <c r="E849" s="1">
        <f t="shared" ca="1" si="40"/>
        <v>44072</v>
      </c>
      <c r="F849">
        <f t="shared" ca="1" si="39"/>
        <v>66</v>
      </c>
    </row>
    <row r="850" spans="1:6">
      <c r="A850">
        <f t="shared" si="41"/>
        <v>19749</v>
      </c>
      <c r="B850" s="3">
        <f t="shared" si="41"/>
        <v>4309</v>
      </c>
      <c r="C850">
        <v>75089</v>
      </c>
      <c r="D850" t="s">
        <v>6</v>
      </c>
      <c r="E850" s="1">
        <f t="shared" ca="1" si="40"/>
        <v>44068</v>
      </c>
      <c r="F850">
        <f t="shared" ca="1" si="39"/>
        <v>79</v>
      </c>
    </row>
    <row r="851" spans="1:6">
      <c r="A851">
        <f t="shared" si="41"/>
        <v>19750</v>
      </c>
      <c r="B851" s="3">
        <f t="shared" si="41"/>
        <v>4310</v>
      </c>
      <c r="C851">
        <v>73758</v>
      </c>
      <c r="D851" t="s">
        <v>6</v>
      </c>
      <c r="E851" s="1">
        <f t="shared" ca="1" si="40"/>
        <v>44097</v>
      </c>
      <c r="F851">
        <f t="shared" ca="1" si="39"/>
        <v>98</v>
      </c>
    </row>
    <row r="852" spans="1:6">
      <c r="A852">
        <f t="shared" si="41"/>
        <v>19751</v>
      </c>
      <c r="B852" s="3">
        <f t="shared" si="41"/>
        <v>4311</v>
      </c>
      <c r="C852">
        <v>78030</v>
      </c>
      <c r="D852" t="s">
        <v>6</v>
      </c>
      <c r="E852" s="1">
        <f t="shared" ca="1" si="40"/>
        <v>44088</v>
      </c>
      <c r="F852">
        <f t="shared" ca="1" si="39"/>
        <v>83</v>
      </c>
    </row>
    <row r="853" spans="1:6">
      <c r="A853">
        <f t="shared" si="41"/>
        <v>19752</v>
      </c>
      <c r="B853" s="3">
        <f t="shared" si="41"/>
        <v>4312</v>
      </c>
      <c r="C853">
        <v>76339</v>
      </c>
      <c r="D853" t="s">
        <v>6</v>
      </c>
      <c r="E853" s="1">
        <f t="shared" ca="1" si="40"/>
        <v>44102</v>
      </c>
      <c r="F853">
        <f t="shared" ca="1" si="39"/>
        <v>46</v>
      </c>
    </row>
    <row r="854" spans="1:6">
      <c r="A854">
        <f t="shared" si="41"/>
        <v>19753</v>
      </c>
      <c r="B854" s="3">
        <f t="shared" si="41"/>
        <v>4313</v>
      </c>
      <c r="C854">
        <v>81957</v>
      </c>
      <c r="D854" t="s">
        <v>6</v>
      </c>
      <c r="E854" s="1">
        <f t="shared" ca="1" si="40"/>
        <v>44051</v>
      </c>
      <c r="F854">
        <f t="shared" ca="1" si="39"/>
        <v>113</v>
      </c>
    </row>
    <row r="855" spans="1:6">
      <c r="A855">
        <f t="shared" si="41"/>
        <v>19754</v>
      </c>
      <c r="B855" s="3">
        <f t="shared" si="41"/>
        <v>4314</v>
      </c>
      <c r="C855">
        <v>76646</v>
      </c>
      <c r="D855" t="s">
        <v>6</v>
      </c>
      <c r="E855" s="1">
        <f t="shared" ca="1" si="40"/>
        <v>44090</v>
      </c>
      <c r="F855">
        <f t="shared" ca="1" si="39"/>
        <v>30</v>
      </c>
    </row>
    <row r="856" spans="1:6">
      <c r="A856">
        <f t="shared" si="41"/>
        <v>19755</v>
      </c>
      <c r="B856" s="3">
        <f t="shared" si="41"/>
        <v>4315</v>
      </c>
      <c r="C856">
        <v>78091</v>
      </c>
      <c r="D856" t="s">
        <v>6</v>
      </c>
      <c r="E856" s="1">
        <f t="shared" ca="1" si="40"/>
        <v>44046</v>
      </c>
      <c r="F856">
        <f t="shared" ca="1" si="39"/>
        <v>106</v>
      </c>
    </row>
    <row r="857" spans="1:6">
      <c r="A857">
        <f t="shared" si="41"/>
        <v>19756</v>
      </c>
      <c r="B857" s="3">
        <f t="shared" si="41"/>
        <v>4316</v>
      </c>
      <c r="C857">
        <v>72640</v>
      </c>
      <c r="D857" t="s">
        <v>6</v>
      </c>
      <c r="E857" s="1">
        <f t="shared" ca="1" si="40"/>
        <v>44077</v>
      </c>
      <c r="F857">
        <f t="shared" ca="1" si="39"/>
        <v>77</v>
      </c>
    </row>
    <row r="858" spans="1:6">
      <c r="A858">
        <f t="shared" si="41"/>
        <v>19757</v>
      </c>
      <c r="B858" s="3">
        <f t="shared" si="41"/>
        <v>4317</v>
      </c>
      <c r="C858">
        <v>76797</v>
      </c>
      <c r="D858" t="s">
        <v>6</v>
      </c>
      <c r="E858" s="1">
        <f t="shared" ca="1" si="40"/>
        <v>44094</v>
      </c>
      <c r="F858">
        <f t="shared" ca="1" si="39"/>
        <v>112</v>
      </c>
    </row>
    <row r="859" spans="1:6">
      <c r="A859">
        <f t="shared" si="41"/>
        <v>19758</v>
      </c>
      <c r="B859" s="3">
        <f t="shared" si="41"/>
        <v>4318</v>
      </c>
      <c r="C859">
        <v>75655</v>
      </c>
      <c r="D859" t="s">
        <v>8</v>
      </c>
      <c r="E859" s="1">
        <f t="shared" ca="1" si="40"/>
        <v>44066</v>
      </c>
      <c r="F859">
        <f t="shared" ca="1" si="39"/>
        <v>46</v>
      </c>
    </row>
    <row r="860" spans="1:6">
      <c r="A860">
        <f t="shared" si="41"/>
        <v>19759</v>
      </c>
      <c r="B860" s="3">
        <f t="shared" si="41"/>
        <v>4319</v>
      </c>
      <c r="C860">
        <v>77283</v>
      </c>
      <c r="D860" t="s">
        <v>8</v>
      </c>
      <c r="E860" s="1">
        <f t="shared" ca="1" si="40"/>
        <v>44083</v>
      </c>
      <c r="F860">
        <f t="shared" ca="1" si="39"/>
        <v>73</v>
      </c>
    </row>
    <row r="861" spans="1:6">
      <c r="A861">
        <f t="shared" si="41"/>
        <v>19760</v>
      </c>
      <c r="B861" s="3">
        <f t="shared" si="41"/>
        <v>4320</v>
      </c>
      <c r="C861">
        <v>78272</v>
      </c>
      <c r="D861" t="s">
        <v>6</v>
      </c>
      <c r="E861" s="1">
        <f t="shared" ca="1" si="40"/>
        <v>44102</v>
      </c>
      <c r="F861">
        <f t="shared" ca="1" si="39"/>
        <v>45</v>
      </c>
    </row>
    <row r="862" spans="1:6">
      <c r="A862">
        <f t="shared" si="41"/>
        <v>19761</v>
      </c>
      <c r="B862" s="3">
        <f t="shared" si="41"/>
        <v>4321</v>
      </c>
      <c r="C862">
        <v>77952</v>
      </c>
      <c r="D862" t="s">
        <v>6</v>
      </c>
      <c r="E862" s="1">
        <f t="shared" ca="1" si="40"/>
        <v>44069</v>
      </c>
      <c r="F862">
        <f t="shared" ca="1" si="39"/>
        <v>112</v>
      </c>
    </row>
    <row r="863" spans="1:6">
      <c r="A863">
        <f t="shared" si="41"/>
        <v>19762</v>
      </c>
      <c r="B863" s="3">
        <f t="shared" si="41"/>
        <v>4322</v>
      </c>
      <c r="C863">
        <v>72619</v>
      </c>
      <c r="D863" t="s">
        <v>6</v>
      </c>
      <c r="E863" s="1">
        <f t="shared" ca="1" si="40"/>
        <v>44063</v>
      </c>
      <c r="F863">
        <f t="shared" ca="1" si="39"/>
        <v>77</v>
      </c>
    </row>
    <row r="864" spans="1:6">
      <c r="A864">
        <f t="shared" si="41"/>
        <v>19763</v>
      </c>
      <c r="B864" s="3">
        <f t="shared" si="41"/>
        <v>4323</v>
      </c>
      <c r="C864">
        <v>77441</v>
      </c>
      <c r="D864" t="s">
        <v>6</v>
      </c>
      <c r="E864" s="1">
        <f t="shared" ca="1" si="40"/>
        <v>44101</v>
      </c>
      <c r="F864">
        <f t="shared" ca="1" si="39"/>
        <v>89</v>
      </c>
    </row>
    <row r="865" spans="1:6">
      <c r="A865">
        <f t="shared" si="41"/>
        <v>19764</v>
      </c>
      <c r="B865" s="3">
        <f t="shared" si="41"/>
        <v>4324</v>
      </c>
      <c r="C865">
        <v>81188</v>
      </c>
      <c r="D865" t="s">
        <v>6</v>
      </c>
      <c r="E865" s="1">
        <f t="shared" ca="1" si="40"/>
        <v>44054</v>
      </c>
      <c r="F865">
        <f t="shared" ca="1" si="39"/>
        <v>43</v>
      </c>
    </row>
    <row r="866" spans="1:6">
      <c r="A866">
        <f t="shared" si="41"/>
        <v>19765</v>
      </c>
      <c r="B866" s="3">
        <f t="shared" si="41"/>
        <v>4325</v>
      </c>
      <c r="C866">
        <v>81811</v>
      </c>
      <c r="D866" t="s">
        <v>6</v>
      </c>
      <c r="E866" s="1">
        <f t="shared" ca="1" si="40"/>
        <v>44060</v>
      </c>
      <c r="F866">
        <f t="shared" ca="1" si="39"/>
        <v>40</v>
      </c>
    </row>
    <row r="867" spans="1:6">
      <c r="A867">
        <f t="shared" si="41"/>
        <v>19766</v>
      </c>
      <c r="B867" s="3">
        <f t="shared" si="41"/>
        <v>4326</v>
      </c>
      <c r="C867">
        <v>73377</v>
      </c>
      <c r="D867" t="s">
        <v>6</v>
      </c>
      <c r="E867" s="1">
        <f t="shared" ca="1" si="40"/>
        <v>44056</v>
      </c>
      <c r="F867">
        <f t="shared" ca="1" si="39"/>
        <v>60</v>
      </c>
    </row>
    <row r="868" spans="1:6">
      <c r="A868">
        <f t="shared" si="41"/>
        <v>19767</v>
      </c>
      <c r="B868" s="3">
        <f t="shared" si="41"/>
        <v>4327</v>
      </c>
      <c r="C868">
        <v>80746</v>
      </c>
      <c r="D868" t="s">
        <v>6</v>
      </c>
      <c r="E868" s="1">
        <f t="shared" ca="1" si="40"/>
        <v>44061</v>
      </c>
      <c r="F868">
        <f t="shared" ca="1" si="39"/>
        <v>81</v>
      </c>
    </row>
    <row r="869" spans="1:6">
      <c r="A869">
        <f t="shared" si="41"/>
        <v>19768</v>
      </c>
      <c r="B869" s="3">
        <f t="shared" si="41"/>
        <v>4328</v>
      </c>
      <c r="C869">
        <v>74911</v>
      </c>
      <c r="D869" t="s">
        <v>6</v>
      </c>
      <c r="E869" s="1">
        <f t="shared" ca="1" si="40"/>
        <v>44078</v>
      </c>
      <c r="F869">
        <f t="shared" ca="1" si="39"/>
        <v>43</v>
      </c>
    </row>
    <row r="870" spans="1:6">
      <c r="A870">
        <f t="shared" si="41"/>
        <v>19769</v>
      </c>
      <c r="B870" s="3">
        <f t="shared" si="41"/>
        <v>4329</v>
      </c>
      <c r="C870">
        <v>75533</v>
      </c>
      <c r="D870" t="s">
        <v>6</v>
      </c>
      <c r="E870" s="1">
        <f t="shared" ca="1" si="40"/>
        <v>44091</v>
      </c>
      <c r="F870">
        <f t="shared" ca="1" si="39"/>
        <v>116</v>
      </c>
    </row>
    <row r="871" spans="1:6">
      <c r="A871">
        <f t="shared" si="41"/>
        <v>19770</v>
      </c>
      <c r="B871" s="3">
        <f t="shared" si="41"/>
        <v>4330</v>
      </c>
      <c r="C871">
        <v>80194</v>
      </c>
      <c r="D871" t="s">
        <v>6</v>
      </c>
      <c r="E871" s="1">
        <f t="shared" ca="1" si="40"/>
        <v>44097</v>
      </c>
      <c r="F871">
        <f t="shared" ref="F871:F934" ca="1" si="42">RANDBETWEEN(20,120)</f>
        <v>50</v>
      </c>
    </row>
    <row r="872" spans="1:6">
      <c r="A872">
        <f t="shared" si="41"/>
        <v>19771</v>
      </c>
      <c r="B872" s="3">
        <f t="shared" si="41"/>
        <v>4331</v>
      </c>
      <c r="C872">
        <v>75359</v>
      </c>
      <c r="D872" t="s">
        <v>6</v>
      </c>
      <c r="E872" s="1">
        <f t="shared" ca="1" si="40"/>
        <v>44101</v>
      </c>
      <c r="F872">
        <f t="shared" ca="1" si="42"/>
        <v>24</v>
      </c>
    </row>
    <row r="873" spans="1:6">
      <c r="A873">
        <f t="shared" si="41"/>
        <v>19772</v>
      </c>
      <c r="B873" s="3">
        <f t="shared" si="41"/>
        <v>4332</v>
      </c>
      <c r="C873">
        <v>80793</v>
      </c>
      <c r="D873" t="s">
        <v>6</v>
      </c>
      <c r="E873" s="1">
        <f t="shared" ca="1" si="40"/>
        <v>44050</v>
      </c>
      <c r="F873">
        <f t="shared" ca="1" si="42"/>
        <v>55</v>
      </c>
    </row>
    <row r="874" spans="1:6">
      <c r="A874">
        <f t="shared" si="41"/>
        <v>19773</v>
      </c>
      <c r="B874" s="3">
        <f t="shared" si="41"/>
        <v>4333</v>
      </c>
      <c r="C874">
        <v>81843</v>
      </c>
      <c r="D874" t="s">
        <v>6</v>
      </c>
      <c r="E874" s="1">
        <f t="shared" ca="1" si="40"/>
        <v>44100</v>
      </c>
      <c r="F874">
        <f t="shared" ca="1" si="42"/>
        <v>76</v>
      </c>
    </row>
    <row r="875" spans="1:6">
      <c r="A875">
        <f t="shared" si="41"/>
        <v>19774</v>
      </c>
      <c r="B875" s="3">
        <f t="shared" si="41"/>
        <v>4334</v>
      </c>
      <c r="C875">
        <v>77382</v>
      </c>
      <c r="D875" t="s">
        <v>6</v>
      </c>
      <c r="E875" s="1">
        <f t="shared" ca="1" si="40"/>
        <v>44064</v>
      </c>
      <c r="F875">
        <f t="shared" ca="1" si="42"/>
        <v>100</v>
      </c>
    </row>
    <row r="876" spans="1:6">
      <c r="A876">
        <f t="shared" si="41"/>
        <v>19775</v>
      </c>
      <c r="B876" s="3">
        <f t="shared" si="41"/>
        <v>4335</v>
      </c>
      <c r="C876">
        <v>75648</v>
      </c>
      <c r="D876" t="s">
        <v>6</v>
      </c>
      <c r="E876" s="1">
        <f t="shared" ca="1" si="40"/>
        <v>44069</v>
      </c>
      <c r="F876">
        <f t="shared" ca="1" si="42"/>
        <v>115</v>
      </c>
    </row>
    <row r="877" spans="1:6">
      <c r="A877">
        <f t="shared" si="41"/>
        <v>19776</v>
      </c>
      <c r="B877" s="3">
        <f t="shared" si="41"/>
        <v>4336</v>
      </c>
      <c r="C877">
        <v>73030</v>
      </c>
      <c r="D877" t="s">
        <v>6</v>
      </c>
      <c r="E877" s="1">
        <f t="shared" ca="1" si="40"/>
        <v>44095</v>
      </c>
      <c r="F877">
        <f t="shared" ca="1" si="42"/>
        <v>39</v>
      </c>
    </row>
    <row r="878" spans="1:6">
      <c r="A878">
        <f t="shared" si="41"/>
        <v>19777</v>
      </c>
      <c r="B878" s="3">
        <f t="shared" si="41"/>
        <v>4337</v>
      </c>
      <c r="C878">
        <v>73998</v>
      </c>
      <c r="D878" t="s">
        <v>6</v>
      </c>
      <c r="E878" s="1">
        <f t="shared" ca="1" si="40"/>
        <v>44044</v>
      </c>
      <c r="F878">
        <f t="shared" ca="1" si="42"/>
        <v>89</v>
      </c>
    </row>
    <row r="879" spans="1:6">
      <c r="A879">
        <f t="shared" si="41"/>
        <v>19778</v>
      </c>
      <c r="B879" s="3">
        <f t="shared" si="41"/>
        <v>4338</v>
      </c>
      <c r="C879">
        <v>75084</v>
      </c>
      <c r="D879" t="s">
        <v>6</v>
      </c>
      <c r="E879" s="1">
        <f t="shared" ca="1" si="40"/>
        <v>44086</v>
      </c>
      <c r="F879">
        <f t="shared" ca="1" si="42"/>
        <v>73</v>
      </c>
    </row>
    <row r="880" spans="1:6">
      <c r="A880">
        <f t="shared" si="41"/>
        <v>19779</v>
      </c>
      <c r="B880" s="3">
        <f t="shared" si="41"/>
        <v>4339</v>
      </c>
      <c r="C880">
        <v>77394</v>
      </c>
      <c r="D880" t="s">
        <v>6</v>
      </c>
      <c r="E880" s="1">
        <f t="shared" ca="1" si="40"/>
        <v>44075</v>
      </c>
      <c r="F880">
        <f t="shared" ca="1" si="42"/>
        <v>107</v>
      </c>
    </row>
    <row r="881" spans="1:6">
      <c r="A881">
        <f t="shared" si="41"/>
        <v>19780</v>
      </c>
      <c r="B881" s="3">
        <f t="shared" si="41"/>
        <v>4340</v>
      </c>
      <c r="C881">
        <v>72725</v>
      </c>
      <c r="D881" t="s">
        <v>6</v>
      </c>
      <c r="E881" s="1">
        <f t="shared" ca="1" si="40"/>
        <v>44092</v>
      </c>
      <c r="F881">
        <f t="shared" ca="1" si="42"/>
        <v>63</v>
      </c>
    </row>
    <row r="882" spans="1:6">
      <c r="A882">
        <f t="shared" si="41"/>
        <v>19781</v>
      </c>
      <c r="B882" s="3">
        <f t="shared" si="41"/>
        <v>4341</v>
      </c>
      <c r="C882">
        <v>72868</v>
      </c>
      <c r="D882" t="s">
        <v>6</v>
      </c>
      <c r="E882" s="1">
        <f t="shared" ca="1" si="40"/>
        <v>44100</v>
      </c>
      <c r="F882">
        <f t="shared" ca="1" si="42"/>
        <v>42</v>
      </c>
    </row>
    <row r="883" spans="1:6">
      <c r="A883">
        <f t="shared" si="41"/>
        <v>19782</v>
      </c>
      <c r="B883" s="3">
        <f t="shared" si="41"/>
        <v>4342</v>
      </c>
      <c r="C883">
        <v>73422</v>
      </c>
      <c r="D883" t="s">
        <v>6</v>
      </c>
      <c r="E883" s="1">
        <f t="shared" ca="1" si="40"/>
        <v>44101</v>
      </c>
      <c r="F883">
        <f t="shared" ca="1" si="42"/>
        <v>110</v>
      </c>
    </row>
    <row r="884" spans="1:6">
      <c r="A884">
        <f t="shared" si="41"/>
        <v>19783</v>
      </c>
      <c r="B884" s="3">
        <f t="shared" si="41"/>
        <v>4343</v>
      </c>
      <c r="C884">
        <v>75687</v>
      </c>
      <c r="D884" t="s">
        <v>6</v>
      </c>
      <c r="E884" s="1">
        <f t="shared" ca="1" si="40"/>
        <v>44099</v>
      </c>
      <c r="F884">
        <f t="shared" ca="1" si="42"/>
        <v>39</v>
      </c>
    </row>
    <row r="885" spans="1:6">
      <c r="A885">
        <f t="shared" si="41"/>
        <v>19784</v>
      </c>
      <c r="B885" s="3">
        <f t="shared" si="41"/>
        <v>4344</v>
      </c>
      <c r="C885">
        <v>78297</v>
      </c>
      <c r="D885" t="s">
        <v>6</v>
      </c>
      <c r="E885" s="1">
        <f t="shared" ca="1" si="40"/>
        <v>44081</v>
      </c>
      <c r="F885">
        <f t="shared" ca="1" si="42"/>
        <v>29</v>
      </c>
    </row>
    <row r="886" spans="1:6">
      <c r="A886">
        <f t="shared" si="41"/>
        <v>19785</v>
      </c>
      <c r="B886" s="3">
        <f t="shared" si="41"/>
        <v>4345</v>
      </c>
      <c r="C886">
        <v>81634</v>
      </c>
      <c r="D886" t="s">
        <v>6</v>
      </c>
      <c r="E886" s="1">
        <f t="shared" ca="1" si="40"/>
        <v>44052</v>
      </c>
      <c r="F886">
        <f t="shared" ca="1" si="42"/>
        <v>93</v>
      </c>
    </row>
    <row r="887" spans="1:6">
      <c r="A887">
        <f t="shared" si="41"/>
        <v>19786</v>
      </c>
      <c r="B887" s="3">
        <f t="shared" si="41"/>
        <v>4346</v>
      </c>
      <c r="C887">
        <v>75752</v>
      </c>
      <c r="D887" t="s">
        <v>6</v>
      </c>
      <c r="E887" s="1">
        <f t="shared" ca="1" si="40"/>
        <v>44101</v>
      </c>
      <c r="F887">
        <f t="shared" ca="1" si="42"/>
        <v>67</v>
      </c>
    </row>
    <row r="888" spans="1:6">
      <c r="A888">
        <f t="shared" si="41"/>
        <v>19787</v>
      </c>
      <c r="B888" s="3">
        <f t="shared" si="41"/>
        <v>4347</v>
      </c>
      <c r="C888">
        <v>80775</v>
      </c>
      <c r="D888" t="s">
        <v>6</v>
      </c>
      <c r="E888" s="1">
        <f t="shared" ca="1" si="40"/>
        <v>44061</v>
      </c>
      <c r="F888">
        <f t="shared" ca="1" si="42"/>
        <v>44</v>
      </c>
    </row>
    <row r="889" spans="1:6">
      <c r="A889">
        <f t="shared" si="41"/>
        <v>19788</v>
      </c>
      <c r="B889" s="3">
        <f t="shared" si="41"/>
        <v>4348</v>
      </c>
      <c r="C889">
        <v>76367</v>
      </c>
      <c r="D889" t="s">
        <v>6</v>
      </c>
      <c r="E889" s="1">
        <f t="shared" ca="1" si="40"/>
        <v>44100</v>
      </c>
      <c r="F889">
        <f t="shared" ca="1" si="42"/>
        <v>93</v>
      </c>
    </row>
    <row r="890" spans="1:6">
      <c r="A890">
        <f t="shared" si="41"/>
        <v>19789</v>
      </c>
      <c r="B890" s="3">
        <f t="shared" si="41"/>
        <v>4349</v>
      </c>
      <c r="C890">
        <v>78146</v>
      </c>
      <c r="D890" t="s">
        <v>6</v>
      </c>
      <c r="E890" s="1">
        <f t="shared" ca="1" si="40"/>
        <v>44100</v>
      </c>
      <c r="F890">
        <f t="shared" ca="1" si="42"/>
        <v>27</v>
      </c>
    </row>
    <row r="891" spans="1:6">
      <c r="A891">
        <f t="shared" si="41"/>
        <v>19790</v>
      </c>
      <c r="B891" s="3">
        <f t="shared" si="41"/>
        <v>4350</v>
      </c>
      <c r="C891">
        <v>76549</v>
      </c>
      <c r="D891" t="s">
        <v>6</v>
      </c>
      <c r="E891" s="1">
        <f t="shared" ca="1" si="40"/>
        <v>44068</v>
      </c>
      <c r="F891">
        <f t="shared" ca="1" si="42"/>
        <v>26</v>
      </c>
    </row>
    <row r="892" spans="1:6">
      <c r="A892">
        <f t="shared" si="41"/>
        <v>19791</v>
      </c>
      <c r="B892" s="3">
        <f t="shared" si="41"/>
        <v>4351</v>
      </c>
      <c r="C892">
        <v>79880</v>
      </c>
      <c r="D892" t="s">
        <v>6</v>
      </c>
      <c r="E892" s="1">
        <f t="shared" ca="1" si="40"/>
        <v>44055</v>
      </c>
      <c r="F892">
        <f t="shared" ca="1" si="42"/>
        <v>113</v>
      </c>
    </row>
    <row r="893" spans="1:6">
      <c r="A893">
        <f t="shared" si="41"/>
        <v>19792</v>
      </c>
      <c r="B893" s="3">
        <f t="shared" si="41"/>
        <v>4352</v>
      </c>
      <c r="C893">
        <v>81861</v>
      </c>
      <c r="D893" t="s">
        <v>6</v>
      </c>
      <c r="E893" s="1">
        <f t="shared" ca="1" si="40"/>
        <v>44071</v>
      </c>
      <c r="F893">
        <f t="shared" ca="1" si="42"/>
        <v>40</v>
      </c>
    </row>
    <row r="894" spans="1:6">
      <c r="A894">
        <f t="shared" si="41"/>
        <v>19793</v>
      </c>
      <c r="B894" s="3">
        <f t="shared" si="41"/>
        <v>4353</v>
      </c>
      <c r="C894">
        <v>78009</v>
      </c>
      <c r="D894" t="s">
        <v>6</v>
      </c>
      <c r="E894" s="1">
        <f t="shared" ca="1" si="40"/>
        <v>44063</v>
      </c>
      <c r="F894">
        <f t="shared" ca="1" si="42"/>
        <v>83</v>
      </c>
    </row>
    <row r="895" spans="1:6">
      <c r="A895">
        <f t="shared" si="41"/>
        <v>19794</v>
      </c>
      <c r="B895" s="3">
        <f t="shared" si="41"/>
        <v>4354</v>
      </c>
      <c r="C895">
        <v>73675</v>
      </c>
      <c r="D895" t="s">
        <v>6</v>
      </c>
      <c r="E895" s="1">
        <f t="shared" ca="1" si="40"/>
        <v>44073</v>
      </c>
      <c r="F895">
        <f t="shared" ca="1" si="42"/>
        <v>30</v>
      </c>
    </row>
    <row r="896" spans="1:6">
      <c r="A896">
        <f t="shared" si="41"/>
        <v>19795</v>
      </c>
      <c r="B896" s="3">
        <f t="shared" si="41"/>
        <v>4355</v>
      </c>
      <c r="C896">
        <v>74496</v>
      </c>
      <c r="D896" t="s">
        <v>6</v>
      </c>
      <c r="E896" s="1">
        <f t="shared" ca="1" si="40"/>
        <v>44086</v>
      </c>
      <c r="F896">
        <f t="shared" ca="1" si="42"/>
        <v>45</v>
      </c>
    </row>
    <row r="897" spans="1:6">
      <c r="A897">
        <f t="shared" si="41"/>
        <v>19796</v>
      </c>
      <c r="B897" s="3">
        <f t="shared" si="41"/>
        <v>4356</v>
      </c>
      <c r="C897">
        <v>80939</v>
      </c>
      <c r="D897" t="s">
        <v>6</v>
      </c>
      <c r="E897" s="1">
        <f t="shared" ca="1" si="40"/>
        <v>44092</v>
      </c>
      <c r="F897">
        <f t="shared" ca="1" si="42"/>
        <v>74</v>
      </c>
    </row>
    <row r="898" spans="1:6">
      <c r="A898">
        <f t="shared" si="41"/>
        <v>19797</v>
      </c>
      <c r="B898" s="3">
        <f t="shared" si="41"/>
        <v>4357</v>
      </c>
      <c r="C898">
        <v>82029</v>
      </c>
      <c r="D898" t="s">
        <v>6</v>
      </c>
      <c r="E898" s="1">
        <f t="shared" ca="1" si="40"/>
        <v>44073</v>
      </c>
      <c r="F898">
        <f t="shared" ca="1" si="42"/>
        <v>109</v>
      </c>
    </row>
    <row r="899" spans="1:6">
      <c r="A899">
        <f t="shared" si="41"/>
        <v>19798</v>
      </c>
      <c r="B899" s="3">
        <f t="shared" si="41"/>
        <v>4358</v>
      </c>
      <c r="C899">
        <v>74011</v>
      </c>
      <c r="D899" t="s">
        <v>6</v>
      </c>
      <c r="E899" s="1">
        <f t="shared" ref="E899:E962" ca="1" si="43">RANDBETWEEN($I$5,$J$5)</f>
        <v>44052</v>
      </c>
      <c r="F899">
        <f t="shared" ca="1" si="42"/>
        <v>74</v>
      </c>
    </row>
    <row r="900" spans="1:6">
      <c r="A900">
        <f t="shared" ref="A900:B963" si="44">A899+1</f>
        <v>19799</v>
      </c>
      <c r="B900" s="3">
        <f t="shared" si="44"/>
        <v>4359</v>
      </c>
      <c r="C900">
        <v>74522</v>
      </c>
      <c r="D900" t="s">
        <v>6</v>
      </c>
      <c r="E900" s="1">
        <f t="shared" ca="1" si="43"/>
        <v>44046</v>
      </c>
      <c r="F900">
        <f t="shared" ca="1" si="42"/>
        <v>32</v>
      </c>
    </row>
    <row r="901" spans="1:6">
      <c r="A901">
        <f t="shared" si="44"/>
        <v>19800</v>
      </c>
      <c r="B901" s="3">
        <f t="shared" si="44"/>
        <v>4360</v>
      </c>
      <c r="C901">
        <v>81624</v>
      </c>
      <c r="D901" t="s">
        <v>6</v>
      </c>
      <c r="E901" s="1">
        <f t="shared" ca="1" si="43"/>
        <v>44049</v>
      </c>
      <c r="F901">
        <f t="shared" ca="1" si="42"/>
        <v>68</v>
      </c>
    </row>
    <row r="902" spans="1:6">
      <c r="A902">
        <f t="shared" si="44"/>
        <v>19801</v>
      </c>
      <c r="B902" s="3">
        <f t="shared" si="44"/>
        <v>4361</v>
      </c>
      <c r="C902">
        <v>79863</v>
      </c>
      <c r="D902" t="s">
        <v>6</v>
      </c>
      <c r="E902" s="1">
        <f t="shared" ca="1" si="43"/>
        <v>44067</v>
      </c>
      <c r="F902">
        <f t="shared" ca="1" si="42"/>
        <v>39</v>
      </c>
    </row>
    <row r="903" spans="1:6">
      <c r="A903">
        <f t="shared" si="44"/>
        <v>19802</v>
      </c>
      <c r="B903" s="3">
        <f t="shared" si="44"/>
        <v>4362</v>
      </c>
      <c r="C903">
        <v>79310</v>
      </c>
      <c r="D903" t="s">
        <v>6</v>
      </c>
      <c r="E903" s="1">
        <f t="shared" ca="1" si="43"/>
        <v>44055</v>
      </c>
      <c r="F903">
        <f t="shared" ca="1" si="42"/>
        <v>69</v>
      </c>
    </row>
    <row r="904" spans="1:6">
      <c r="A904">
        <f t="shared" si="44"/>
        <v>19803</v>
      </c>
      <c r="B904" s="3">
        <f t="shared" si="44"/>
        <v>4363</v>
      </c>
      <c r="C904">
        <v>77485</v>
      </c>
      <c r="D904" t="s">
        <v>6</v>
      </c>
      <c r="E904" s="1">
        <f t="shared" ca="1" si="43"/>
        <v>44068</v>
      </c>
      <c r="F904">
        <f t="shared" ca="1" si="42"/>
        <v>118</v>
      </c>
    </row>
    <row r="905" spans="1:6">
      <c r="A905">
        <f t="shared" si="44"/>
        <v>19804</v>
      </c>
      <c r="B905" s="3">
        <f t="shared" si="44"/>
        <v>4364</v>
      </c>
      <c r="C905">
        <v>81815</v>
      </c>
      <c r="D905" t="s">
        <v>6</v>
      </c>
      <c r="E905" s="1">
        <f t="shared" ca="1" si="43"/>
        <v>44074</v>
      </c>
      <c r="F905">
        <f t="shared" ca="1" si="42"/>
        <v>36</v>
      </c>
    </row>
    <row r="906" spans="1:6">
      <c r="A906">
        <f t="shared" si="44"/>
        <v>19805</v>
      </c>
      <c r="B906" s="3">
        <f t="shared" si="44"/>
        <v>4365</v>
      </c>
      <c r="C906">
        <v>74243</v>
      </c>
      <c r="D906" t="s">
        <v>6</v>
      </c>
      <c r="E906" s="1">
        <f t="shared" ca="1" si="43"/>
        <v>44049</v>
      </c>
      <c r="F906">
        <f t="shared" ca="1" si="42"/>
        <v>28</v>
      </c>
    </row>
    <row r="907" spans="1:6">
      <c r="A907">
        <f t="shared" si="44"/>
        <v>19806</v>
      </c>
      <c r="B907" s="3">
        <f t="shared" si="44"/>
        <v>4366</v>
      </c>
      <c r="C907">
        <v>73888</v>
      </c>
      <c r="D907" t="s">
        <v>6</v>
      </c>
      <c r="E907" s="1">
        <f t="shared" ca="1" si="43"/>
        <v>44076</v>
      </c>
      <c r="F907">
        <f t="shared" ca="1" si="42"/>
        <v>81</v>
      </c>
    </row>
    <row r="908" spans="1:6">
      <c r="A908">
        <f t="shared" si="44"/>
        <v>19807</v>
      </c>
      <c r="B908" s="3">
        <f t="shared" si="44"/>
        <v>4367</v>
      </c>
      <c r="C908">
        <v>77578</v>
      </c>
      <c r="D908" t="s">
        <v>6</v>
      </c>
      <c r="E908" s="1">
        <f t="shared" ca="1" si="43"/>
        <v>44048</v>
      </c>
      <c r="F908">
        <f t="shared" ca="1" si="42"/>
        <v>70</v>
      </c>
    </row>
    <row r="909" spans="1:6">
      <c r="A909">
        <f t="shared" si="44"/>
        <v>19808</v>
      </c>
      <c r="B909" s="3">
        <f t="shared" si="44"/>
        <v>4368</v>
      </c>
      <c r="C909">
        <v>75504</v>
      </c>
      <c r="D909" t="s">
        <v>6</v>
      </c>
      <c r="E909" s="1">
        <f t="shared" ca="1" si="43"/>
        <v>44073</v>
      </c>
      <c r="F909">
        <f t="shared" ca="1" si="42"/>
        <v>65</v>
      </c>
    </row>
    <row r="910" spans="1:6">
      <c r="A910">
        <f t="shared" si="44"/>
        <v>19809</v>
      </c>
      <c r="B910" s="3">
        <f t="shared" si="44"/>
        <v>4369</v>
      </c>
      <c r="C910">
        <v>76564</v>
      </c>
      <c r="D910" t="s">
        <v>6</v>
      </c>
      <c r="E910" s="1">
        <f t="shared" ca="1" si="43"/>
        <v>44050</v>
      </c>
      <c r="F910">
        <f t="shared" ca="1" si="42"/>
        <v>59</v>
      </c>
    </row>
    <row r="911" spans="1:6">
      <c r="A911">
        <f t="shared" si="44"/>
        <v>19810</v>
      </c>
      <c r="B911" s="3">
        <f t="shared" si="44"/>
        <v>4370</v>
      </c>
      <c r="C911">
        <v>82083</v>
      </c>
      <c r="D911" t="s">
        <v>6</v>
      </c>
      <c r="E911" s="1">
        <f t="shared" ca="1" si="43"/>
        <v>44088</v>
      </c>
      <c r="F911">
        <f t="shared" ca="1" si="42"/>
        <v>103</v>
      </c>
    </row>
    <row r="912" spans="1:6">
      <c r="A912">
        <f t="shared" si="44"/>
        <v>19811</v>
      </c>
      <c r="B912" s="3">
        <f t="shared" si="44"/>
        <v>4371</v>
      </c>
      <c r="C912">
        <v>73918</v>
      </c>
      <c r="D912" t="s">
        <v>6</v>
      </c>
      <c r="E912" s="1">
        <f t="shared" ca="1" si="43"/>
        <v>44066</v>
      </c>
      <c r="F912">
        <f t="shared" ca="1" si="42"/>
        <v>80</v>
      </c>
    </row>
    <row r="913" spans="1:6">
      <c r="A913">
        <f t="shared" si="44"/>
        <v>19812</v>
      </c>
      <c r="B913" s="3">
        <f t="shared" si="44"/>
        <v>4372</v>
      </c>
      <c r="C913">
        <v>74265</v>
      </c>
      <c r="D913" t="s">
        <v>6</v>
      </c>
      <c r="E913" s="1">
        <f t="shared" ca="1" si="43"/>
        <v>44097</v>
      </c>
      <c r="F913">
        <f t="shared" ca="1" si="42"/>
        <v>21</v>
      </c>
    </row>
    <row r="914" spans="1:6">
      <c r="A914">
        <f t="shared" si="44"/>
        <v>19813</v>
      </c>
      <c r="B914" s="3">
        <f t="shared" si="44"/>
        <v>4373</v>
      </c>
      <c r="C914">
        <v>81168</v>
      </c>
      <c r="D914" t="s">
        <v>6</v>
      </c>
      <c r="E914" s="1">
        <f t="shared" ca="1" si="43"/>
        <v>44100</v>
      </c>
      <c r="F914">
        <f t="shared" ca="1" si="42"/>
        <v>40</v>
      </c>
    </row>
    <row r="915" spans="1:6">
      <c r="A915">
        <f t="shared" si="44"/>
        <v>19814</v>
      </c>
      <c r="B915" s="3">
        <f t="shared" si="44"/>
        <v>4374</v>
      </c>
      <c r="C915">
        <v>77245</v>
      </c>
      <c r="D915" t="s">
        <v>6</v>
      </c>
      <c r="E915" s="1">
        <f t="shared" ca="1" si="43"/>
        <v>44074</v>
      </c>
      <c r="F915">
        <f t="shared" ca="1" si="42"/>
        <v>74</v>
      </c>
    </row>
    <row r="916" spans="1:6">
      <c r="A916">
        <f t="shared" si="44"/>
        <v>19815</v>
      </c>
      <c r="B916" s="3">
        <f t="shared" si="44"/>
        <v>4375</v>
      </c>
      <c r="C916">
        <v>80096</v>
      </c>
      <c r="D916" t="s">
        <v>6</v>
      </c>
      <c r="E916" s="1">
        <f t="shared" ca="1" si="43"/>
        <v>44072</v>
      </c>
      <c r="F916">
        <f t="shared" ca="1" si="42"/>
        <v>74</v>
      </c>
    </row>
    <row r="917" spans="1:6">
      <c r="A917">
        <f t="shared" si="44"/>
        <v>19816</v>
      </c>
      <c r="B917" s="3">
        <f t="shared" si="44"/>
        <v>4376</v>
      </c>
      <c r="C917">
        <v>77383</v>
      </c>
      <c r="D917" t="s">
        <v>6</v>
      </c>
      <c r="E917" s="1">
        <f t="shared" ca="1" si="43"/>
        <v>44046</v>
      </c>
      <c r="F917">
        <f t="shared" ca="1" si="42"/>
        <v>81</v>
      </c>
    </row>
    <row r="918" spans="1:6">
      <c r="A918">
        <f t="shared" si="44"/>
        <v>19817</v>
      </c>
      <c r="B918" s="3">
        <f t="shared" si="44"/>
        <v>4377</v>
      </c>
      <c r="C918">
        <v>81025</v>
      </c>
      <c r="D918" t="s">
        <v>6</v>
      </c>
      <c r="E918" s="1">
        <f t="shared" ca="1" si="43"/>
        <v>44104</v>
      </c>
      <c r="F918">
        <f t="shared" ca="1" si="42"/>
        <v>27</v>
      </c>
    </row>
    <row r="919" spans="1:6">
      <c r="A919">
        <f t="shared" si="44"/>
        <v>19818</v>
      </c>
      <c r="B919" s="3">
        <f t="shared" si="44"/>
        <v>4378</v>
      </c>
      <c r="C919">
        <v>72622</v>
      </c>
      <c r="D919" t="s">
        <v>6</v>
      </c>
      <c r="E919" s="1">
        <f t="shared" ca="1" si="43"/>
        <v>44066</v>
      </c>
      <c r="F919">
        <f t="shared" ca="1" si="42"/>
        <v>47</v>
      </c>
    </row>
    <row r="920" spans="1:6">
      <c r="A920">
        <f t="shared" si="44"/>
        <v>19819</v>
      </c>
      <c r="B920" s="3">
        <f t="shared" si="44"/>
        <v>4379</v>
      </c>
      <c r="C920">
        <v>78790</v>
      </c>
      <c r="D920" t="s">
        <v>6</v>
      </c>
      <c r="E920" s="1">
        <f t="shared" ca="1" si="43"/>
        <v>44098</v>
      </c>
      <c r="F920">
        <f t="shared" ca="1" si="42"/>
        <v>82</v>
      </c>
    </row>
    <row r="921" spans="1:6">
      <c r="A921">
        <f t="shared" si="44"/>
        <v>19820</v>
      </c>
      <c r="B921" s="3">
        <f t="shared" si="44"/>
        <v>4380</v>
      </c>
      <c r="C921">
        <v>81535</v>
      </c>
      <c r="D921" t="s">
        <v>6</v>
      </c>
      <c r="E921" s="1">
        <f t="shared" ca="1" si="43"/>
        <v>44055</v>
      </c>
      <c r="F921">
        <f t="shared" ca="1" si="42"/>
        <v>120</v>
      </c>
    </row>
    <row r="922" spans="1:6">
      <c r="A922">
        <f t="shared" si="44"/>
        <v>19821</v>
      </c>
      <c r="B922" s="3">
        <f t="shared" si="44"/>
        <v>4381</v>
      </c>
      <c r="C922">
        <v>73252</v>
      </c>
      <c r="D922" t="s">
        <v>6</v>
      </c>
      <c r="E922" s="1">
        <f t="shared" ca="1" si="43"/>
        <v>44044</v>
      </c>
      <c r="F922">
        <f t="shared" ca="1" si="42"/>
        <v>59</v>
      </c>
    </row>
    <row r="923" spans="1:6">
      <c r="A923">
        <f t="shared" si="44"/>
        <v>19822</v>
      </c>
      <c r="B923" s="3">
        <f t="shared" si="44"/>
        <v>4382</v>
      </c>
      <c r="C923">
        <v>76154</v>
      </c>
      <c r="D923" t="s">
        <v>6</v>
      </c>
      <c r="E923" s="1">
        <f t="shared" ca="1" si="43"/>
        <v>44102</v>
      </c>
      <c r="F923">
        <f t="shared" ca="1" si="42"/>
        <v>108</v>
      </c>
    </row>
    <row r="924" spans="1:6">
      <c r="A924">
        <f t="shared" si="44"/>
        <v>19823</v>
      </c>
      <c r="B924" s="3">
        <f t="shared" si="44"/>
        <v>4383</v>
      </c>
      <c r="C924">
        <v>79083</v>
      </c>
      <c r="D924" t="s">
        <v>6</v>
      </c>
      <c r="E924" s="1">
        <f t="shared" ca="1" si="43"/>
        <v>44088</v>
      </c>
      <c r="F924">
        <f t="shared" ca="1" si="42"/>
        <v>73</v>
      </c>
    </row>
    <row r="925" spans="1:6">
      <c r="A925">
        <f t="shared" si="44"/>
        <v>19824</v>
      </c>
      <c r="B925" s="3">
        <f t="shared" si="44"/>
        <v>4384</v>
      </c>
      <c r="C925">
        <v>74884</v>
      </c>
      <c r="D925" t="s">
        <v>6</v>
      </c>
      <c r="E925" s="1">
        <f t="shared" ca="1" si="43"/>
        <v>44101</v>
      </c>
      <c r="F925">
        <f t="shared" ca="1" si="42"/>
        <v>39</v>
      </c>
    </row>
    <row r="926" spans="1:6">
      <c r="A926">
        <f t="shared" si="44"/>
        <v>19825</v>
      </c>
      <c r="B926" s="3">
        <f t="shared" si="44"/>
        <v>4385</v>
      </c>
      <c r="C926">
        <v>76829</v>
      </c>
      <c r="D926" t="s">
        <v>6</v>
      </c>
      <c r="E926" s="1">
        <f t="shared" ca="1" si="43"/>
        <v>44067</v>
      </c>
      <c r="F926">
        <f t="shared" ca="1" si="42"/>
        <v>39</v>
      </c>
    </row>
    <row r="927" spans="1:6">
      <c r="A927">
        <f t="shared" si="44"/>
        <v>19826</v>
      </c>
      <c r="B927" s="3">
        <f t="shared" si="44"/>
        <v>4386</v>
      </c>
      <c r="C927">
        <v>80680</v>
      </c>
      <c r="D927" t="s">
        <v>6</v>
      </c>
      <c r="E927" s="1">
        <f t="shared" ca="1" si="43"/>
        <v>44046</v>
      </c>
      <c r="F927">
        <f t="shared" ca="1" si="42"/>
        <v>22</v>
      </c>
    </row>
    <row r="928" spans="1:6">
      <c r="A928">
        <f t="shared" si="44"/>
        <v>19827</v>
      </c>
      <c r="B928" s="3">
        <f t="shared" si="44"/>
        <v>4387</v>
      </c>
      <c r="C928">
        <v>79969</v>
      </c>
      <c r="D928" t="s">
        <v>6</v>
      </c>
      <c r="E928" s="1">
        <f t="shared" ca="1" si="43"/>
        <v>44061</v>
      </c>
      <c r="F928">
        <f t="shared" ca="1" si="42"/>
        <v>98</v>
      </c>
    </row>
    <row r="929" spans="1:6">
      <c r="A929">
        <f t="shared" si="44"/>
        <v>19828</v>
      </c>
      <c r="B929" s="3">
        <f t="shared" si="44"/>
        <v>4388</v>
      </c>
      <c r="C929">
        <v>75331</v>
      </c>
      <c r="D929" t="s">
        <v>6</v>
      </c>
      <c r="E929" s="1">
        <f t="shared" ca="1" si="43"/>
        <v>44059</v>
      </c>
      <c r="F929">
        <f t="shared" ca="1" si="42"/>
        <v>79</v>
      </c>
    </row>
    <row r="930" spans="1:6">
      <c r="A930">
        <f t="shared" si="44"/>
        <v>19829</v>
      </c>
      <c r="B930" s="3">
        <f t="shared" si="44"/>
        <v>4389</v>
      </c>
      <c r="C930">
        <v>73772</v>
      </c>
      <c r="D930" t="s">
        <v>6</v>
      </c>
      <c r="E930" s="1">
        <f t="shared" ca="1" si="43"/>
        <v>44046</v>
      </c>
      <c r="F930">
        <f t="shared" ca="1" si="42"/>
        <v>47</v>
      </c>
    </row>
    <row r="931" spans="1:6">
      <c r="A931">
        <f t="shared" si="44"/>
        <v>19830</v>
      </c>
      <c r="B931" s="3">
        <f t="shared" si="44"/>
        <v>4390</v>
      </c>
      <c r="C931">
        <v>80325</v>
      </c>
      <c r="D931" t="s">
        <v>6</v>
      </c>
      <c r="E931" s="1">
        <f t="shared" ca="1" si="43"/>
        <v>44087</v>
      </c>
      <c r="F931">
        <f t="shared" ca="1" si="42"/>
        <v>93</v>
      </c>
    </row>
    <row r="932" spans="1:6">
      <c r="A932">
        <f t="shared" si="44"/>
        <v>19831</v>
      </c>
      <c r="B932" s="3">
        <f t="shared" si="44"/>
        <v>4391</v>
      </c>
      <c r="C932">
        <v>81723</v>
      </c>
      <c r="D932" t="s">
        <v>6</v>
      </c>
      <c r="E932" s="1">
        <f t="shared" ca="1" si="43"/>
        <v>44055</v>
      </c>
      <c r="F932">
        <f t="shared" ca="1" si="42"/>
        <v>49</v>
      </c>
    </row>
    <row r="933" spans="1:6">
      <c r="A933">
        <f t="shared" si="44"/>
        <v>19832</v>
      </c>
      <c r="B933" s="3">
        <f t="shared" si="44"/>
        <v>4392</v>
      </c>
      <c r="C933">
        <v>73126</v>
      </c>
      <c r="D933" t="s">
        <v>6</v>
      </c>
      <c r="E933" s="1">
        <f t="shared" ca="1" si="43"/>
        <v>44050</v>
      </c>
      <c r="F933">
        <f t="shared" ca="1" si="42"/>
        <v>90</v>
      </c>
    </row>
    <row r="934" spans="1:6">
      <c r="A934">
        <f t="shared" si="44"/>
        <v>19833</v>
      </c>
      <c r="B934" s="3">
        <f t="shared" si="44"/>
        <v>4393</v>
      </c>
      <c r="C934">
        <v>76935</v>
      </c>
      <c r="D934" t="s">
        <v>6</v>
      </c>
      <c r="E934" s="1">
        <f t="shared" ca="1" si="43"/>
        <v>44081</v>
      </c>
      <c r="F934">
        <f t="shared" ca="1" si="42"/>
        <v>35</v>
      </c>
    </row>
    <row r="935" spans="1:6">
      <c r="A935">
        <f t="shared" si="44"/>
        <v>19834</v>
      </c>
      <c r="B935" s="3">
        <f t="shared" si="44"/>
        <v>4394</v>
      </c>
      <c r="C935">
        <v>73986</v>
      </c>
      <c r="D935" t="s">
        <v>6</v>
      </c>
      <c r="E935" s="1">
        <f t="shared" ca="1" si="43"/>
        <v>44064</v>
      </c>
      <c r="F935">
        <f t="shared" ref="F935:F998" ca="1" si="45">RANDBETWEEN(20,120)</f>
        <v>100</v>
      </c>
    </row>
    <row r="936" spans="1:6">
      <c r="A936">
        <f t="shared" si="44"/>
        <v>19835</v>
      </c>
      <c r="B936" s="3">
        <f t="shared" si="44"/>
        <v>4395</v>
      </c>
      <c r="C936">
        <v>80686</v>
      </c>
      <c r="D936" t="s">
        <v>6</v>
      </c>
      <c r="E936" s="1">
        <f t="shared" ca="1" si="43"/>
        <v>44095</v>
      </c>
      <c r="F936">
        <f t="shared" ca="1" si="45"/>
        <v>91</v>
      </c>
    </row>
    <row r="937" spans="1:6">
      <c r="A937">
        <f t="shared" si="44"/>
        <v>19836</v>
      </c>
      <c r="B937" s="3">
        <f t="shared" si="44"/>
        <v>4396</v>
      </c>
      <c r="C937">
        <v>80224</v>
      </c>
      <c r="D937" t="s">
        <v>6</v>
      </c>
      <c r="E937" s="1">
        <f t="shared" ca="1" si="43"/>
        <v>44055</v>
      </c>
      <c r="F937">
        <f t="shared" ca="1" si="45"/>
        <v>38</v>
      </c>
    </row>
    <row r="938" spans="1:6">
      <c r="A938">
        <f t="shared" si="44"/>
        <v>19837</v>
      </c>
      <c r="B938" s="3">
        <f t="shared" si="44"/>
        <v>4397</v>
      </c>
      <c r="C938">
        <v>78581</v>
      </c>
      <c r="D938" t="s">
        <v>6</v>
      </c>
      <c r="E938" s="1">
        <f t="shared" ca="1" si="43"/>
        <v>44095</v>
      </c>
      <c r="F938">
        <f t="shared" ca="1" si="45"/>
        <v>75</v>
      </c>
    </row>
    <row r="939" spans="1:6">
      <c r="A939">
        <f t="shared" si="44"/>
        <v>19838</v>
      </c>
      <c r="B939" s="3">
        <f t="shared" si="44"/>
        <v>4398</v>
      </c>
      <c r="C939">
        <v>75370</v>
      </c>
      <c r="D939" t="s">
        <v>6</v>
      </c>
      <c r="E939" s="1">
        <f t="shared" ca="1" si="43"/>
        <v>44079</v>
      </c>
      <c r="F939">
        <f t="shared" ca="1" si="45"/>
        <v>76</v>
      </c>
    </row>
    <row r="940" spans="1:6">
      <c r="A940">
        <f t="shared" si="44"/>
        <v>19839</v>
      </c>
      <c r="B940" s="3">
        <f t="shared" si="44"/>
        <v>4399</v>
      </c>
      <c r="C940">
        <v>74927</v>
      </c>
      <c r="D940" t="s">
        <v>6</v>
      </c>
      <c r="E940" s="1">
        <f t="shared" ca="1" si="43"/>
        <v>44091</v>
      </c>
      <c r="F940">
        <f t="shared" ca="1" si="45"/>
        <v>71</v>
      </c>
    </row>
    <row r="941" spans="1:6">
      <c r="A941">
        <f t="shared" si="44"/>
        <v>19840</v>
      </c>
      <c r="B941" s="3">
        <f t="shared" si="44"/>
        <v>4400</v>
      </c>
      <c r="C941">
        <v>74854</v>
      </c>
      <c r="D941" t="s">
        <v>6</v>
      </c>
      <c r="E941" s="1">
        <f t="shared" ca="1" si="43"/>
        <v>44044</v>
      </c>
      <c r="F941">
        <f t="shared" ca="1" si="45"/>
        <v>88</v>
      </c>
    </row>
    <row r="942" spans="1:6">
      <c r="A942">
        <f t="shared" si="44"/>
        <v>19841</v>
      </c>
      <c r="B942" s="3">
        <f t="shared" si="44"/>
        <v>4401</v>
      </c>
      <c r="C942">
        <v>72172</v>
      </c>
      <c r="D942" t="s">
        <v>8</v>
      </c>
      <c r="E942" s="1">
        <f t="shared" ca="1" si="43"/>
        <v>44062</v>
      </c>
      <c r="F942">
        <f t="shared" ca="1" si="45"/>
        <v>73</v>
      </c>
    </row>
    <row r="943" spans="1:6">
      <c r="A943">
        <f t="shared" si="44"/>
        <v>19842</v>
      </c>
      <c r="B943" s="3">
        <f t="shared" si="44"/>
        <v>4402</v>
      </c>
      <c r="C943">
        <v>81211</v>
      </c>
      <c r="D943" t="s">
        <v>6</v>
      </c>
      <c r="E943" s="1">
        <f t="shared" ca="1" si="43"/>
        <v>44086</v>
      </c>
      <c r="F943">
        <f t="shared" ca="1" si="45"/>
        <v>86</v>
      </c>
    </row>
    <row r="944" spans="1:6">
      <c r="A944">
        <f t="shared" si="44"/>
        <v>19843</v>
      </c>
      <c r="B944" s="3">
        <f t="shared" si="44"/>
        <v>4403</v>
      </c>
      <c r="C944">
        <v>78221</v>
      </c>
      <c r="D944" t="s">
        <v>6</v>
      </c>
      <c r="E944" s="1">
        <f t="shared" ca="1" si="43"/>
        <v>44100</v>
      </c>
      <c r="F944">
        <f t="shared" ca="1" si="45"/>
        <v>86</v>
      </c>
    </row>
    <row r="945" spans="1:6">
      <c r="A945">
        <f t="shared" si="44"/>
        <v>19844</v>
      </c>
      <c r="B945" s="3">
        <f t="shared" si="44"/>
        <v>4404</v>
      </c>
      <c r="C945">
        <v>76326</v>
      </c>
      <c r="D945" t="s">
        <v>6</v>
      </c>
      <c r="E945" s="1">
        <f t="shared" ca="1" si="43"/>
        <v>44104</v>
      </c>
      <c r="F945">
        <f t="shared" ca="1" si="45"/>
        <v>94</v>
      </c>
    </row>
    <row r="946" spans="1:6">
      <c r="A946">
        <f t="shared" si="44"/>
        <v>19845</v>
      </c>
      <c r="B946" s="3">
        <f t="shared" si="44"/>
        <v>4405</v>
      </c>
      <c r="C946">
        <v>77101</v>
      </c>
      <c r="D946" t="s">
        <v>6</v>
      </c>
      <c r="E946" s="1">
        <f t="shared" ca="1" si="43"/>
        <v>44090</v>
      </c>
      <c r="F946">
        <f t="shared" ca="1" si="45"/>
        <v>101</v>
      </c>
    </row>
    <row r="947" spans="1:6">
      <c r="A947">
        <f t="shared" si="44"/>
        <v>19846</v>
      </c>
      <c r="B947" s="3">
        <f t="shared" si="44"/>
        <v>4406</v>
      </c>
      <c r="C947">
        <v>73726</v>
      </c>
      <c r="D947" t="s">
        <v>6</v>
      </c>
      <c r="E947" s="1">
        <f t="shared" ca="1" si="43"/>
        <v>44075</v>
      </c>
      <c r="F947">
        <f t="shared" ca="1" si="45"/>
        <v>108</v>
      </c>
    </row>
    <row r="948" spans="1:6">
      <c r="A948">
        <f t="shared" si="44"/>
        <v>19847</v>
      </c>
      <c r="B948" s="3">
        <f t="shared" si="44"/>
        <v>4407</v>
      </c>
      <c r="C948">
        <v>77660</v>
      </c>
      <c r="D948" t="s">
        <v>6</v>
      </c>
      <c r="E948" s="1">
        <f t="shared" ca="1" si="43"/>
        <v>44098</v>
      </c>
      <c r="F948">
        <f t="shared" ca="1" si="45"/>
        <v>68</v>
      </c>
    </row>
    <row r="949" spans="1:6">
      <c r="A949">
        <f t="shared" si="44"/>
        <v>19848</v>
      </c>
      <c r="B949" s="3">
        <f t="shared" si="44"/>
        <v>4408</v>
      </c>
      <c r="C949">
        <v>81330</v>
      </c>
      <c r="D949" t="s">
        <v>6</v>
      </c>
      <c r="E949" s="1">
        <f t="shared" ca="1" si="43"/>
        <v>44097</v>
      </c>
      <c r="F949">
        <f t="shared" ca="1" si="45"/>
        <v>95</v>
      </c>
    </row>
    <row r="950" spans="1:6">
      <c r="A950">
        <f t="shared" si="44"/>
        <v>19849</v>
      </c>
      <c r="B950" s="3">
        <f t="shared" si="44"/>
        <v>4409</v>
      </c>
      <c r="C950">
        <v>80529</v>
      </c>
      <c r="D950" t="s">
        <v>6</v>
      </c>
      <c r="E950" s="1">
        <f t="shared" ca="1" si="43"/>
        <v>44063</v>
      </c>
      <c r="F950">
        <f t="shared" ca="1" si="45"/>
        <v>32</v>
      </c>
    </row>
    <row r="951" spans="1:6">
      <c r="A951">
        <f t="shared" si="44"/>
        <v>19850</v>
      </c>
      <c r="B951" s="3">
        <f t="shared" si="44"/>
        <v>4410</v>
      </c>
      <c r="C951">
        <v>76768</v>
      </c>
      <c r="D951" t="s">
        <v>6</v>
      </c>
      <c r="E951" s="1">
        <f t="shared" ca="1" si="43"/>
        <v>44095</v>
      </c>
      <c r="F951">
        <f t="shared" ca="1" si="45"/>
        <v>56</v>
      </c>
    </row>
    <row r="952" spans="1:6">
      <c r="A952">
        <f t="shared" si="44"/>
        <v>19851</v>
      </c>
      <c r="B952" s="3">
        <f t="shared" si="44"/>
        <v>4411</v>
      </c>
      <c r="C952">
        <v>74679</v>
      </c>
      <c r="D952" t="s">
        <v>6</v>
      </c>
      <c r="E952" s="1">
        <f t="shared" ca="1" si="43"/>
        <v>44074</v>
      </c>
      <c r="F952">
        <f t="shared" ca="1" si="45"/>
        <v>53</v>
      </c>
    </row>
    <row r="953" spans="1:6">
      <c r="A953">
        <f t="shared" si="44"/>
        <v>19852</v>
      </c>
      <c r="B953" s="3">
        <f t="shared" si="44"/>
        <v>4412</v>
      </c>
      <c r="C953">
        <v>79141</v>
      </c>
      <c r="D953" t="s">
        <v>6</v>
      </c>
      <c r="E953" s="1">
        <f t="shared" ca="1" si="43"/>
        <v>44063</v>
      </c>
      <c r="F953">
        <f t="shared" ca="1" si="45"/>
        <v>46</v>
      </c>
    </row>
    <row r="954" spans="1:6">
      <c r="A954">
        <f t="shared" si="44"/>
        <v>19853</v>
      </c>
      <c r="B954" s="3">
        <f t="shared" si="44"/>
        <v>4413</v>
      </c>
      <c r="C954">
        <v>78542</v>
      </c>
      <c r="D954" t="s">
        <v>6</v>
      </c>
      <c r="E954" s="1">
        <f t="shared" ca="1" si="43"/>
        <v>44104</v>
      </c>
      <c r="F954">
        <f t="shared" ca="1" si="45"/>
        <v>21</v>
      </c>
    </row>
    <row r="955" spans="1:6">
      <c r="A955">
        <f t="shared" si="44"/>
        <v>19854</v>
      </c>
      <c r="B955" s="3">
        <f t="shared" si="44"/>
        <v>4414</v>
      </c>
      <c r="C955">
        <v>72932</v>
      </c>
      <c r="D955" t="s">
        <v>6</v>
      </c>
      <c r="E955" s="1">
        <f t="shared" ca="1" si="43"/>
        <v>44071</v>
      </c>
      <c r="F955">
        <f t="shared" ca="1" si="45"/>
        <v>44</v>
      </c>
    </row>
    <row r="956" spans="1:6">
      <c r="A956">
        <f t="shared" si="44"/>
        <v>19855</v>
      </c>
      <c r="B956" s="3">
        <f t="shared" si="44"/>
        <v>4415</v>
      </c>
      <c r="C956">
        <v>79218</v>
      </c>
      <c r="D956" t="s">
        <v>6</v>
      </c>
      <c r="E956" s="1">
        <f t="shared" ca="1" si="43"/>
        <v>44094</v>
      </c>
      <c r="F956">
        <f t="shared" ca="1" si="45"/>
        <v>75</v>
      </c>
    </row>
    <row r="957" spans="1:6">
      <c r="A957">
        <f t="shared" si="44"/>
        <v>19856</v>
      </c>
      <c r="B957" s="3">
        <f t="shared" si="44"/>
        <v>4416</v>
      </c>
      <c r="C957">
        <v>77390</v>
      </c>
      <c r="D957" t="s">
        <v>6</v>
      </c>
      <c r="E957" s="1">
        <f t="shared" ca="1" si="43"/>
        <v>44083</v>
      </c>
      <c r="F957">
        <f t="shared" ca="1" si="45"/>
        <v>116</v>
      </c>
    </row>
    <row r="958" spans="1:6">
      <c r="A958">
        <f t="shared" si="44"/>
        <v>19857</v>
      </c>
      <c r="B958" s="3">
        <f t="shared" si="44"/>
        <v>4417</v>
      </c>
      <c r="C958">
        <v>75195</v>
      </c>
      <c r="D958" t="s">
        <v>6</v>
      </c>
      <c r="E958" s="1">
        <f t="shared" ca="1" si="43"/>
        <v>44054</v>
      </c>
      <c r="F958">
        <f t="shared" ca="1" si="45"/>
        <v>33</v>
      </c>
    </row>
    <row r="959" spans="1:6">
      <c r="A959">
        <f t="shared" si="44"/>
        <v>19858</v>
      </c>
      <c r="B959" s="3">
        <f t="shared" si="44"/>
        <v>4418</v>
      </c>
      <c r="C959">
        <v>80579</v>
      </c>
      <c r="D959" t="s">
        <v>6</v>
      </c>
      <c r="E959" s="1">
        <f t="shared" ca="1" si="43"/>
        <v>44066</v>
      </c>
      <c r="F959">
        <f t="shared" ca="1" si="45"/>
        <v>107</v>
      </c>
    </row>
    <row r="960" spans="1:6">
      <c r="A960">
        <f t="shared" si="44"/>
        <v>19859</v>
      </c>
      <c r="B960" s="3">
        <f t="shared" si="44"/>
        <v>4419</v>
      </c>
      <c r="C960">
        <v>75328</v>
      </c>
      <c r="D960" t="s">
        <v>6</v>
      </c>
      <c r="E960" s="1">
        <f t="shared" ca="1" si="43"/>
        <v>44099</v>
      </c>
      <c r="F960">
        <f t="shared" ca="1" si="45"/>
        <v>109</v>
      </c>
    </row>
    <row r="961" spans="1:6">
      <c r="A961">
        <f t="shared" si="44"/>
        <v>19860</v>
      </c>
      <c r="B961" s="3">
        <f t="shared" si="44"/>
        <v>4420</v>
      </c>
      <c r="C961">
        <v>76657</v>
      </c>
      <c r="D961" t="s">
        <v>6</v>
      </c>
      <c r="E961" s="1">
        <f t="shared" ca="1" si="43"/>
        <v>44061</v>
      </c>
      <c r="F961">
        <f t="shared" ca="1" si="45"/>
        <v>86</v>
      </c>
    </row>
    <row r="962" spans="1:6">
      <c r="A962">
        <f t="shared" si="44"/>
        <v>19861</v>
      </c>
      <c r="B962" s="3">
        <f t="shared" si="44"/>
        <v>4421</v>
      </c>
      <c r="C962">
        <v>72598</v>
      </c>
      <c r="D962" t="s">
        <v>8</v>
      </c>
      <c r="E962" s="1">
        <f t="shared" ca="1" si="43"/>
        <v>44092</v>
      </c>
      <c r="F962">
        <f t="shared" ca="1" si="45"/>
        <v>29</v>
      </c>
    </row>
    <row r="963" spans="1:6">
      <c r="A963">
        <f t="shared" si="44"/>
        <v>19862</v>
      </c>
      <c r="B963" s="3">
        <f t="shared" si="44"/>
        <v>4422</v>
      </c>
      <c r="C963">
        <v>81525</v>
      </c>
      <c r="D963" t="s">
        <v>6</v>
      </c>
      <c r="E963" s="1">
        <f t="shared" ref="E963:E1026" ca="1" si="46">RANDBETWEEN($I$5,$J$5)</f>
        <v>44095</v>
      </c>
      <c r="F963">
        <f t="shared" ca="1" si="45"/>
        <v>63</v>
      </c>
    </row>
    <row r="964" spans="1:6">
      <c r="A964">
        <f t="shared" ref="A964:B1027" si="47">A963+1</f>
        <v>19863</v>
      </c>
      <c r="B964" s="3">
        <f t="shared" si="47"/>
        <v>4423</v>
      </c>
      <c r="C964">
        <v>77059</v>
      </c>
      <c r="D964" t="s">
        <v>6</v>
      </c>
      <c r="E964" s="1">
        <f t="shared" ca="1" si="46"/>
        <v>44045</v>
      </c>
      <c r="F964">
        <f t="shared" ca="1" si="45"/>
        <v>99</v>
      </c>
    </row>
    <row r="965" spans="1:6">
      <c r="A965">
        <f t="shared" si="47"/>
        <v>19864</v>
      </c>
      <c r="B965" s="3">
        <f t="shared" si="47"/>
        <v>4424</v>
      </c>
      <c r="C965">
        <v>74721</v>
      </c>
      <c r="D965" t="s">
        <v>6</v>
      </c>
      <c r="E965" s="1">
        <f t="shared" ca="1" si="46"/>
        <v>44050</v>
      </c>
      <c r="F965">
        <f t="shared" ca="1" si="45"/>
        <v>60</v>
      </c>
    </row>
    <row r="966" spans="1:6">
      <c r="A966">
        <f t="shared" si="47"/>
        <v>19865</v>
      </c>
      <c r="B966" s="3">
        <f t="shared" si="47"/>
        <v>4425</v>
      </c>
      <c r="C966">
        <v>74240</v>
      </c>
      <c r="D966" t="s">
        <v>6</v>
      </c>
      <c r="E966" s="1">
        <f t="shared" ca="1" si="46"/>
        <v>44057</v>
      </c>
      <c r="F966">
        <f t="shared" ca="1" si="45"/>
        <v>84</v>
      </c>
    </row>
    <row r="967" spans="1:6">
      <c r="A967">
        <f t="shared" si="47"/>
        <v>19866</v>
      </c>
      <c r="B967" s="3">
        <f t="shared" si="47"/>
        <v>4426</v>
      </c>
      <c r="C967">
        <v>73979</v>
      </c>
      <c r="D967" t="s">
        <v>6</v>
      </c>
      <c r="E967" s="1">
        <f t="shared" ca="1" si="46"/>
        <v>44074</v>
      </c>
      <c r="F967">
        <f t="shared" ca="1" si="45"/>
        <v>104</v>
      </c>
    </row>
    <row r="968" spans="1:6">
      <c r="A968">
        <f t="shared" si="47"/>
        <v>19867</v>
      </c>
      <c r="B968" s="3">
        <f t="shared" si="47"/>
        <v>4427</v>
      </c>
      <c r="C968">
        <v>79713</v>
      </c>
      <c r="D968" t="s">
        <v>6</v>
      </c>
      <c r="E968" s="1">
        <f t="shared" ca="1" si="46"/>
        <v>44064</v>
      </c>
      <c r="F968">
        <f t="shared" ca="1" si="45"/>
        <v>38</v>
      </c>
    </row>
    <row r="969" spans="1:6">
      <c r="A969">
        <f t="shared" si="47"/>
        <v>19868</v>
      </c>
      <c r="B969" s="3">
        <f t="shared" si="47"/>
        <v>4428</v>
      </c>
      <c r="C969">
        <v>72225</v>
      </c>
      <c r="D969" t="s">
        <v>6</v>
      </c>
      <c r="E969" s="1">
        <f t="shared" ca="1" si="46"/>
        <v>44049</v>
      </c>
      <c r="F969">
        <f t="shared" ca="1" si="45"/>
        <v>118</v>
      </c>
    </row>
    <row r="970" spans="1:6">
      <c r="A970">
        <f t="shared" si="47"/>
        <v>19869</v>
      </c>
      <c r="B970" s="3">
        <f t="shared" si="47"/>
        <v>4429</v>
      </c>
      <c r="C970">
        <v>74961</v>
      </c>
      <c r="D970" t="s">
        <v>6</v>
      </c>
      <c r="E970" s="1">
        <f t="shared" ca="1" si="46"/>
        <v>44070</v>
      </c>
      <c r="F970">
        <f t="shared" ca="1" si="45"/>
        <v>113</v>
      </c>
    </row>
    <row r="971" spans="1:6">
      <c r="A971">
        <f t="shared" si="47"/>
        <v>19870</v>
      </c>
      <c r="B971" s="3">
        <f t="shared" si="47"/>
        <v>4430</v>
      </c>
      <c r="C971">
        <v>77472</v>
      </c>
      <c r="D971" t="s">
        <v>6</v>
      </c>
      <c r="E971" s="1">
        <f t="shared" ca="1" si="46"/>
        <v>44078</v>
      </c>
      <c r="F971">
        <f t="shared" ca="1" si="45"/>
        <v>78</v>
      </c>
    </row>
    <row r="972" spans="1:6">
      <c r="A972">
        <f t="shared" si="47"/>
        <v>19871</v>
      </c>
      <c r="B972" s="3">
        <f t="shared" si="47"/>
        <v>4431</v>
      </c>
      <c r="C972">
        <v>80967</v>
      </c>
      <c r="D972" t="s">
        <v>6</v>
      </c>
      <c r="E972" s="1">
        <f t="shared" ca="1" si="46"/>
        <v>44087</v>
      </c>
      <c r="F972">
        <f t="shared" ca="1" si="45"/>
        <v>104</v>
      </c>
    </row>
    <row r="973" spans="1:6">
      <c r="A973">
        <f t="shared" si="47"/>
        <v>19872</v>
      </c>
      <c r="B973" s="3">
        <f t="shared" si="47"/>
        <v>4432</v>
      </c>
      <c r="C973">
        <v>72149</v>
      </c>
      <c r="D973" t="s">
        <v>6</v>
      </c>
      <c r="E973" s="1">
        <f t="shared" ca="1" si="46"/>
        <v>44100</v>
      </c>
      <c r="F973">
        <f t="shared" ca="1" si="45"/>
        <v>22</v>
      </c>
    </row>
    <row r="974" spans="1:6">
      <c r="A974">
        <f t="shared" si="47"/>
        <v>19873</v>
      </c>
      <c r="B974" s="3">
        <f t="shared" si="47"/>
        <v>4433</v>
      </c>
      <c r="C974">
        <v>79176</v>
      </c>
      <c r="D974" t="s">
        <v>6</v>
      </c>
      <c r="E974" s="1">
        <f t="shared" ca="1" si="46"/>
        <v>44103</v>
      </c>
      <c r="F974">
        <f t="shared" ca="1" si="45"/>
        <v>53</v>
      </c>
    </row>
    <row r="975" spans="1:6">
      <c r="A975">
        <f t="shared" si="47"/>
        <v>19874</v>
      </c>
      <c r="B975" s="3">
        <f t="shared" si="47"/>
        <v>4434</v>
      </c>
      <c r="C975">
        <v>76948</v>
      </c>
      <c r="D975" t="s">
        <v>6</v>
      </c>
      <c r="E975" s="1">
        <f t="shared" ca="1" si="46"/>
        <v>44095</v>
      </c>
      <c r="F975">
        <f t="shared" ca="1" si="45"/>
        <v>80</v>
      </c>
    </row>
    <row r="976" spans="1:6">
      <c r="A976">
        <f t="shared" si="47"/>
        <v>19875</v>
      </c>
      <c r="B976" s="3">
        <f t="shared" si="47"/>
        <v>4435</v>
      </c>
      <c r="C976">
        <v>74702</v>
      </c>
      <c r="D976" t="s">
        <v>6</v>
      </c>
      <c r="E976" s="1">
        <f t="shared" ca="1" si="46"/>
        <v>44044</v>
      </c>
      <c r="F976">
        <f t="shared" ca="1" si="45"/>
        <v>46</v>
      </c>
    </row>
    <row r="977" spans="1:6">
      <c r="A977">
        <f t="shared" si="47"/>
        <v>19876</v>
      </c>
      <c r="B977" s="3">
        <f t="shared" si="47"/>
        <v>4436</v>
      </c>
      <c r="C977">
        <v>78698</v>
      </c>
      <c r="D977" t="s">
        <v>6</v>
      </c>
      <c r="E977" s="1">
        <f t="shared" ca="1" si="46"/>
        <v>44047</v>
      </c>
      <c r="F977">
        <f t="shared" ca="1" si="45"/>
        <v>72</v>
      </c>
    </row>
    <row r="978" spans="1:6">
      <c r="A978">
        <f t="shared" si="47"/>
        <v>19877</v>
      </c>
      <c r="B978" s="3">
        <f t="shared" si="47"/>
        <v>4437</v>
      </c>
      <c r="C978">
        <v>76085</v>
      </c>
      <c r="D978" t="s">
        <v>6</v>
      </c>
      <c r="E978" s="1">
        <f t="shared" ca="1" si="46"/>
        <v>44090</v>
      </c>
      <c r="F978">
        <f t="shared" ca="1" si="45"/>
        <v>38</v>
      </c>
    </row>
    <row r="979" spans="1:6">
      <c r="A979">
        <f t="shared" si="47"/>
        <v>19878</v>
      </c>
      <c r="B979" s="3">
        <f t="shared" si="47"/>
        <v>4438</v>
      </c>
      <c r="C979">
        <v>75282</v>
      </c>
      <c r="D979" t="s">
        <v>6</v>
      </c>
      <c r="E979" s="1">
        <f t="shared" ca="1" si="46"/>
        <v>44067</v>
      </c>
      <c r="F979">
        <f t="shared" ca="1" si="45"/>
        <v>112</v>
      </c>
    </row>
    <row r="980" spans="1:6">
      <c r="A980">
        <f t="shared" si="47"/>
        <v>19879</v>
      </c>
      <c r="B980" s="3">
        <f t="shared" si="47"/>
        <v>4439</v>
      </c>
      <c r="C980">
        <v>75567</v>
      </c>
      <c r="D980" t="s">
        <v>6</v>
      </c>
      <c r="E980" s="1">
        <f t="shared" ca="1" si="46"/>
        <v>44051</v>
      </c>
      <c r="F980">
        <f t="shared" ca="1" si="45"/>
        <v>61</v>
      </c>
    </row>
    <row r="981" spans="1:6">
      <c r="A981">
        <f t="shared" si="47"/>
        <v>19880</v>
      </c>
      <c r="B981" s="3">
        <f t="shared" si="47"/>
        <v>4440</v>
      </c>
      <c r="C981">
        <v>73489</v>
      </c>
      <c r="D981" t="s">
        <v>6</v>
      </c>
      <c r="E981" s="1">
        <f t="shared" ca="1" si="46"/>
        <v>44070</v>
      </c>
      <c r="F981">
        <f t="shared" ca="1" si="45"/>
        <v>45</v>
      </c>
    </row>
    <row r="982" spans="1:6">
      <c r="A982">
        <f t="shared" si="47"/>
        <v>19881</v>
      </c>
      <c r="B982" s="3">
        <f t="shared" si="47"/>
        <v>4441</v>
      </c>
      <c r="C982">
        <v>72833</v>
      </c>
      <c r="D982" t="s">
        <v>6</v>
      </c>
      <c r="E982" s="1">
        <f t="shared" ca="1" si="46"/>
        <v>44046</v>
      </c>
      <c r="F982">
        <f t="shared" ca="1" si="45"/>
        <v>120</v>
      </c>
    </row>
    <row r="983" spans="1:6">
      <c r="A983">
        <f t="shared" si="47"/>
        <v>19882</v>
      </c>
      <c r="B983" s="3">
        <f t="shared" si="47"/>
        <v>4442</v>
      </c>
      <c r="C983">
        <v>75458</v>
      </c>
      <c r="D983" t="s">
        <v>6</v>
      </c>
      <c r="E983" s="1">
        <f t="shared" ca="1" si="46"/>
        <v>44049</v>
      </c>
      <c r="F983">
        <f t="shared" ca="1" si="45"/>
        <v>36</v>
      </c>
    </row>
    <row r="984" spans="1:6">
      <c r="A984">
        <f t="shared" si="47"/>
        <v>19883</v>
      </c>
      <c r="B984" s="3">
        <f t="shared" si="47"/>
        <v>4443</v>
      </c>
      <c r="C984">
        <v>74171</v>
      </c>
      <c r="D984" t="s">
        <v>6</v>
      </c>
      <c r="E984" s="1">
        <f t="shared" ca="1" si="46"/>
        <v>44098</v>
      </c>
      <c r="F984">
        <f t="shared" ca="1" si="45"/>
        <v>84</v>
      </c>
    </row>
    <row r="985" spans="1:6">
      <c r="A985">
        <f t="shared" si="47"/>
        <v>19884</v>
      </c>
      <c r="B985" s="3">
        <f t="shared" si="47"/>
        <v>4444</v>
      </c>
      <c r="C985">
        <v>77239</v>
      </c>
      <c r="D985" t="s">
        <v>6</v>
      </c>
      <c r="E985" s="1">
        <f t="shared" ca="1" si="46"/>
        <v>44055</v>
      </c>
      <c r="F985">
        <f t="shared" ca="1" si="45"/>
        <v>94</v>
      </c>
    </row>
    <row r="986" spans="1:6">
      <c r="A986">
        <f t="shared" si="47"/>
        <v>19885</v>
      </c>
      <c r="B986" s="3">
        <f t="shared" si="47"/>
        <v>4445</v>
      </c>
      <c r="C986">
        <v>76469</v>
      </c>
      <c r="D986" t="s">
        <v>6</v>
      </c>
      <c r="E986" s="1">
        <f t="shared" ca="1" si="46"/>
        <v>44061</v>
      </c>
      <c r="F986">
        <f t="shared" ca="1" si="45"/>
        <v>22</v>
      </c>
    </row>
    <row r="987" spans="1:6">
      <c r="A987">
        <f t="shared" si="47"/>
        <v>19886</v>
      </c>
      <c r="B987" s="3">
        <f t="shared" si="47"/>
        <v>4446</v>
      </c>
      <c r="C987">
        <v>74296</v>
      </c>
      <c r="D987" t="s">
        <v>6</v>
      </c>
      <c r="E987" s="1">
        <f t="shared" ca="1" si="46"/>
        <v>44070</v>
      </c>
      <c r="F987">
        <f t="shared" ca="1" si="45"/>
        <v>111</v>
      </c>
    </row>
    <row r="988" spans="1:6">
      <c r="A988">
        <f t="shared" si="47"/>
        <v>19887</v>
      </c>
      <c r="B988" s="3">
        <f t="shared" si="47"/>
        <v>4447</v>
      </c>
      <c r="C988">
        <v>79528</v>
      </c>
      <c r="D988" t="s">
        <v>6</v>
      </c>
      <c r="E988" s="1">
        <f t="shared" ca="1" si="46"/>
        <v>44092</v>
      </c>
      <c r="F988">
        <f t="shared" ca="1" si="45"/>
        <v>101</v>
      </c>
    </row>
    <row r="989" spans="1:6">
      <c r="A989">
        <f t="shared" si="47"/>
        <v>19888</v>
      </c>
      <c r="B989" s="3">
        <f t="shared" si="47"/>
        <v>4448</v>
      </c>
      <c r="C989">
        <v>79037</v>
      </c>
      <c r="D989" t="s">
        <v>6</v>
      </c>
      <c r="E989" s="1">
        <f t="shared" ca="1" si="46"/>
        <v>44086</v>
      </c>
      <c r="F989">
        <f t="shared" ca="1" si="45"/>
        <v>35</v>
      </c>
    </row>
    <row r="990" spans="1:6">
      <c r="A990">
        <f t="shared" si="47"/>
        <v>19889</v>
      </c>
      <c r="B990" s="3">
        <f t="shared" si="47"/>
        <v>4449</v>
      </c>
      <c r="C990">
        <v>72353</v>
      </c>
      <c r="D990" t="s">
        <v>6</v>
      </c>
      <c r="E990" s="1">
        <f t="shared" ca="1" si="46"/>
        <v>44092</v>
      </c>
      <c r="F990">
        <f t="shared" ca="1" si="45"/>
        <v>46</v>
      </c>
    </row>
    <row r="991" spans="1:6">
      <c r="A991">
        <f t="shared" si="47"/>
        <v>19890</v>
      </c>
      <c r="B991" s="3">
        <f t="shared" si="47"/>
        <v>4450</v>
      </c>
      <c r="C991">
        <v>79382</v>
      </c>
      <c r="D991" t="s">
        <v>6</v>
      </c>
      <c r="E991" s="1">
        <f t="shared" ca="1" si="46"/>
        <v>44094</v>
      </c>
      <c r="F991">
        <f t="shared" ca="1" si="45"/>
        <v>109</v>
      </c>
    </row>
    <row r="992" spans="1:6">
      <c r="A992">
        <f t="shared" si="47"/>
        <v>19891</v>
      </c>
      <c r="B992" s="3">
        <f t="shared" si="47"/>
        <v>4451</v>
      </c>
      <c r="C992">
        <v>75423</v>
      </c>
      <c r="D992" t="s">
        <v>6</v>
      </c>
      <c r="E992" s="1">
        <f t="shared" ca="1" si="46"/>
        <v>44071</v>
      </c>
      <c r="F992">
        <f t="shared" ca="1" si="45"/>
        <v>63</v>
      </c>
    </row>
    <row r="993" spans="1:6">
      <c r="A993">
        <f t="shared" si="47"/>
        <v>19892</v>
      </c>
      <c r="B993" s="3">
        <f t="shared" si="47"/>
        <v>4452</v>
      </c>
      <c r="C993">
        <v>73671</v>
      </c>
      <c r="D993" t="s">
        <v>6</v>
      </c>
      <c r="E993" s="1">
        <f t="shared" ca="1" si="46"/>
        <v>44073</v>
      </c>
      <c r="F993">
        <f t="shared" ca="1" si="45"/>
        <v>91</v>
      </c>
    </row>
    <row r="994" spans="1:6">
      <c r="A994">
        <f t="shared" si="47"/>
        <v>19893</v>
      </c>
      <c r="B994" s="3">
        <f t="shared" si="47"/>
        <v>4453</v>
      </c>
      <c r="C994">
        <v>73947</v>
      </c>
      <c r="D994" t="s">
        <v>6</v>
      </c>
      <c r="E994" s="1">
        <f t="shared" ca="1" si="46"/>
        <v>44100</v>
      </c>
      <c r="F994">
        <f t="shared" ca="1" si="45"/>
        <v>26</v>
      </c>
    </row>
    <row r="995" spans="1:6">
      <c r="A995">
        <f t="shared" si="47"/>
        <v>19894</v>
      </c>
      <c r="B995" s="3">
        <f t="shared" si="47"/>
        <v>4454</v>
      </c>
      <c r="C995">
        <v>72549</v>
      </c>
      <c r="D995" t="s">
        <v>6</v>
      </c>
      <c r="E995" s="1">
        <f t="shared" ca="1" si="46"/>
        <v>44098</v>
      </c>
      <c r="F995">
        <f t="shared" ca="1" si="45"/>
        <v>40</v>
      </c>
    </row>
    <row r="996" spans="1:6">
      <c r="A996">
        <f t="shared" si="47"/>
        <v>19895</v>
      </c>
      <c r="B996" s="3">
        <f t="shared" si="47"/>
        <v>4455</v>
      </c>
      <c r="C996">
        <v>81988</v>
      </c>
      <c r="D996" t="s">
        <v>6</v>
      </c>
      <c r="E996" s="1">
        <f t="shared" ca="1" si="46"/>
        <v>44046</v>
      </c>
      <c r="F996">
        <f t="shared" ca="1" si="45"/>
        <v>45</v>
      </c>
    </row>
    <row r="997" spans="1:6">
      <c r="A997">
        <f t="shared" si="47"/>
        <v>19896</v>
      </c>
      <c r="B997" s="3">
        <f t="shared" si="47"/>
        <v>4456</v>
      </c>
      <c r="C997">
        <v>78293</v>
      </c>
      <c r="D997" t="s">
        <v>6</v>
      </c>
      <c r="E997" s="1">
        <f t="shared" ca="1" si="46"/>
        <v>44047</v>
      </c>
      <c r="F997">
        <f t="shared" ca="1" si="45"/>
        <v>49</v>
      </c>
    </row>
    <row r="998" spans="1:6">
      <c r="A998">
        <f t="shared" si="47"/>
        <v>19897</v>
      </c>
      <c r="B998" s="3">
        <f t="shared" si="47"/>
        <v>4457</v>
      </c>
      <c r="C998">
        <v>79886</v>
      </c>
      <c r="D998" t="s">
        <v>6</v>
      </c>
      <c r="E998" s="1">
        <f t="shared" ca="1" si="46"/>
        <v>44046</v>
      </c>
      <c r="F998">
        <f t="shared" ca="1" si="45"/>
        <v>48</v>
      </c>
    </row>
    <row r="999" spans="1:6">
      <c r="A999">
        <f t="shared" si="47"/>
        <v>19898</v>
      </c>
      <c r="B999" s="3">
        <f t="shared" si="47"/>
        <v>4458</v>
      </c>
      <c r="C999">
        <v>75632</v>
      </c>
      <c r="D999" t="s">
        <v>8</v>
      </c>
      <c r="E999" s="1">
        <f t="shared" ca="1" si="46"/>
        <v>44048</v>
      </c>
      <c r="F999">
        <f t="shared" ref="F999:F1062" ca="1" si="48">RANDBETWEEN(20,120)</f>
        <v>65</v>
      </c>
    </row>
    <row r="1000" spans="1:6">
      <c r="A1000">
        <f t="shared" si="47"/>
        <v>19899</v>
      </c>
      <c r="B1000" s="3">
        <f t="shared" si="47"/>
        <v>4459</v>
      </c>
      <c r="C1000">
        <v>73903</v>
      </c>
      <c r="D1000" t="s">
        <v>6</v>
      </c>
      <c r="E1000" s="1">
        <f t="shared" ca="1" si="46"/>
        <v>44062</v>
      </c>
      <c r="F1000">
        <f t="shared" ca="1" si="48"/>
        <v>110</v>
      </c>
    </row>
    <row r="1001" spans="1:6">
      <c r="A1001">
        <f t="shared" si="47"/>
        <v>19900</v>
      </c>
      <c r="B1001" s="3">
        <f t="shared" si="47"/>
        <v>4460</v>
      </c>
      <c r="C1001">
        <v>76944</v>
      </c>
      <c r="D1001" t="s">
        <v>6</v>
      </c>
      <c r="E1001" s="1">
        <f t="shared" ca="1" si="46"/>
        <v>44045</v>
      </c>
      <c r="F1001">
        <f t="shared" ca="1" si="48"/>
        <v>88</v>
      </c>
    </row>
    <row r="1002" spans="1:6">
      <c r="A1002">
        <f t="shared" si="47"/>
        <v>19901</v>
      </c>
      <c r="B1002" s="3">
        <f t="shared" si="47"/>
        <v>4461</v>
      </c>
      <c r="C1002">
        <v>76083</v>
      </c>
      <c r="D1002" t="s">
        <v>6</v>
      </c>
      <c r="E1002" s="1">
        <f t="shared" ca="1" si="46"/>
        <v>44067</v>
      </c>
      <c r="F1002">
        <f t="shared" ca="1" si="48"/>
        <v>36</v>
      </c>
    </row>
    <row r="1003" spans="1:6">
      <c r="A1003">
        <f t="shared" si="47"/>
        <v>19902</v>
      </c>
      <c r="B1003" s="3">
        <f t="shared" si="47"/>
        <v>4462</v>
      </c>
      <c r="C1003">
        <v>74291</v>
      </c>
      <c r="D1003" t="s">
        <v>6</v>
      </c>
      <c r="E1003" s="1">
        <f t="shared" ca="1" si="46"/>
        <v>44060</v>
      </c>
      <c r="F1003">
        <f t="shared" ca="1" si="48"/>
        <v>113</v>
      </c>
    </row>
    <row r="1004" spans="1:6">
      <c r="A1004">
        <f t="shared" si="47"/>
        <v>19903</v>
      </c>
      <c r="B1004" s="3">
        <f t="shared" si="47"/>
        <v>4463</v>
      </c>
      <c r="C1004">
        <v>77148</v>
      </c>
      <c r="D1004" t="s">
        <v>6</v>
      </c>
      <c r="E1004" s="1">
        <f t="shared" ca="1" si="46"/>
        <v>44092</v>
      </c>
      <c r="F1004">
        <f t="shared" ca="1" si="48"/>
        <v>20</v>
      </c>
    </row>
    <row r="1005" spans="1:6">
      <c r="A1005">
        <f t="shared" si="47"/>
        <v>19904</v>
      </c>
      <c r="B1005" s="3">
        <f t="shared" si="47"/>
        <v>4464</v>
      </c>
      <c r="C1005">
        <v>74973</v>
      </c>
      <c r="D1005" t="s">
        <v>6</v>
      </c>
      <c r="E1005" s="1">
        <f t="shared" ca="1" si="46"/>
        <v>44046</v>
      </c>
      <c r="F1005">
        <f t="shared" ca="1" si="48"/>
        <v>98</v>
      </c>
    </row>
    <row r="1006" spans="1:6">
      <c r="A1006">
        <f t="shared" si="47"/>
        <v>19905</v>
      </c>
      <c r="B1006" s="3">
        <f t="shared" si="47"/>
        <v>4465</v>
      </c>
      <c r="C1006">
        <v>73577</v>
      </c>
      <c r="D1006" t="s">
        <v>6</v>
      </c>
      <c r="E1006" s="1">
        <f t="shared" ca="1" si="46"/>
        <v>44065</v>
      </c>
      <c r="F1006">
        <f t="shared" ca="1" si="48"/>
        <v>120</v>
      </c>
    </row>
    <row r="1007" spans="1:6">
      <c r="A1007">
        <f t="shared" si="47"/>
        <v>19906</v>
      </c>
      <c r="B1007" s="3">
        <f t="shared" si="47"/>
        <v>4466</v>
      </c>
      <c r="C1007">
        <v>79167</v>
      </c>
      <c r="D1007" t="s">
        <v>6</v>
      </c>
      <c r="E1007" s="1">
        <f t="shared" ca="1" si="46"/>
        <v>44055</v>
      </c>
      <c r="F1007">
        <f t="shared" ca="1" si="48"/>
        <v>110</v>
      </c>
    </row>
    <row r="1008" spans="1:6">
      <c r="A1008">
        <f t="shared" si="47"/>
        <v>19907</v>
      </c>
      <c r="B1008" s="3">
        <f t="shared" si="47"/>
        <v>4467</v>
      </c>
      <c r="C1008">
        <v>76704</v>
      </c>
      <c r="D1008" t="s">
        <v>6</v>
      </c>
      <c r="E1008" s="1">
        <f t="shared" ca="1" si="46"/>
        <v>44084</v>
      </c>
      <c r="F1008">
        <f t="shared" ca="1" si="48"/>
        <v>68</v>
      </c>
    </row>
    <row r="1009" spans="1:6">
      <c r="A1009">
        <f t="shared" si="47"/>
        <v>19908</v>
      </c>
      <c r="B1009" s="3">
        <f t="shared" si="47"/>
        <v>4468</v>
      </c>
      <c r="C1009">
        <v>79143</v>
      </c>
      <c r="D1009" t="s">
        <v>6</v>
      </c>
      <c r="E1009" s="1">
        <f t="shared" ca="1" si="46"/>
        <v>44102</v>
      </c>
      <c r="F1009">
        <f t="shared" ca="1" si="48"/>
        <v>102</v>
      </c>
    </row>
    <row r="1010" spans="1:6">
      <c r="A1010">
        <f t="shared" si="47"/>
        <v>19909</v>
      </c>
      <c r="B1010" s="3">
        <f t="shared" si="47"/>
        <v>4469</v>
      </c>
      <c r="C1010">
        <v>78844</v>
      </c>
      <c r="D1010" t="s">
        <v>6</v>
      </c>
      <c r="E1010" s="1">
        <f t="shared" ca="1" si="46"/>
        <v>44054</v>
      </c>
      <c r="F1010">
        <f t="shared" ca="1" si="48"/>
        <v>84</v>
      </c>
    </row>
    <row r="1011" spans="1:6">
      <c r="A1011">
        <f t="shared" si="47"/>
        <v>19910</v>
      </c>
      <c r="B1011" s="3">
        <f t="shared" si="47"/>
        <v>4470</v>
      </c>
      <c r="C1011">
        <v>79315</v>
      </c>
      <c r="D1011" t="s">
        <v>6</v>
      </c>
      <c r="E1011" s="1">
        <f t="shared" ca="1" si="46"/>
        <v>44088</v>
      </c>
      <c r="F1011">
        <f t="shared" ca="1" si="48"/>
        <v>97</v>
      </c>
    </row>
    <row r="1012" spans="1:6">
      <c r="A1012">
        <f t="shared" si="47"/>
        <v>19911</v>
      </c>
      <c r="B1012" s="3">
        <f t="shared" si="47"/>
        <v>4471</v>
      </c>
      <c r="C1012">
        <v>73655</v>
      </c>
      <c r="D1012" t="s">
        <v>6</v>
      </c>
      <c r="E1012" s="1">
        <f t="shared" ca="1" si="46"/>
        <v>44098</v>
      </c>
      <c r="F1012">
        <f t="shared" ca="1" si="48"/>
        <v>69</v>
      </c>
    </row>
    <row r="1013" spans="1:6">
      <c r="A1013">
        <f t="shared" si="47"/>
        <v>19912</v>
      </c>
      <c r="B1013" s="3">
        <f t="shared" si="47"/>
        <v>4472</v>
      </c>
      <c r="C1013">
        <v>79139</v>
      </c>
      <c r="D1013" t="s">
        <v>6</v>
      </c>
      <c r="E1013" s="1">
        <f t="shared" ca="1" si="46"/>
        <v>44080</v>
      </c>
      <c r="F1013">
        <f t="shared" ca="1" si="48"/>
        <v>88</v>
      </c>
    </row>
    <row r="1014" spans="1:6">
      <c r="A1014">
        <f t="shared" si="47"/>
        <v>19913</v>
      </c>
      <c r="B1014" s="3">
        <f t="shared" si="47"/>
        <v>4473</v>
      </c>
      <c r="C1014">
        <v>77389</v>
      </c>
      <c r="D1014" t="s">
        <v>6</v>
      </c>
      <c r="E1014" s="1">
        <f t="shared" ca="1" si="46"/>
        <v>44097</v>
      </c>
      <c r="F1014">
        <f t="shared" ca="1" si="48"/>
        <v>25</v>
      </c>
    </row>
    <row r="1015" spans="1:6">
      <c r="A1015">
        <f t="shared" si="47"/>
        <v>19914</v>
      </c>
      <c r="B1015" s="3">
        <f t="shared" si="47"/>
        <v>4474</v>
      </c>
      <c r="C1015">
        <v>72935</v>
      </c>
      <c r="D1015" t="s">
        <v>6</v>
      </c>
      <c r="E1015" s="1">
        <f t="shared" ca="1" si="46"/>
        <v>44049</v>
      </c>
      <c r="F1015">
        <f t="shared" ca="1" si="48"/>
        <v>60</v>
      </c>
    </row>
    <row r="1016" spans="1:6">
      <c r="A1016">
        <f t="shared" si="47"/>
        <v>19915</v>
      </c>
      <c r="B1016" s="3">
        <f t="shared" si="47"/>
        <v>4475</v>
      </c>
      <c r="C1016">
        <v>76264</v>
      </c>
      <c r="D1016" t="s">
        <v>6</v>
      </c>
      <c r="E1016" s="1">
        <f t="shared" ca="1" si="46"/>
        <v>44097</v>
      </c>
      <c r="F1016">
        <f t="shared" ca="1" si="48"/>
        <v>43</v>
      </c>
    </row>
    <row r="1017" spans="1:6">
      <c r="A1017">
        <f t="shared" si="47"/>
        <v>19916</v>
      </c>
      <c r="B1017" s="3">
        <f t="shared" si="47"/>
        <v>4476</v>
      </c>
      <c r="C1017">
        <v>72332</v>
      </c>
      <c r="D1017" t="s">
        <v>6</v>
      </c>
      <c r="E1017" s="1">
        <f t="shared" ca="1" si="46"/>
        <v>44066</v>
      </c>
      <c r="F1017">
        <f t="shared" ca="1" si="48"/>
        <v>103</v>
      </c>
    </row>
    <row r="1018" spans="1:6">
      <c r="A1018">
        <f t="shared" si="47"/>
        <v>19917</v>
      </c>
      <c r="B1018" s="3">
        <f t="shared" si="47"/>
        <v>4477</v>
      </c>
      <c r="C1018">
        <v>76815</v>
      </c>
      <c r="D1018" t="s">
        <v>6</v>
      </c>
      <c r="E1018" s="1">
        <f t="shared" ca="1" si="46"/>
        <v>44098</v>
      </c>
      <c r="F1018">
        <f t="shared" ca="1" si="48"/>
        <v>39</v>
      </c>
    </row>
    <row r="1019" spans="1:6">
      <c r="A1019">
        <f t="shared" si="47"/>
        <v>19918</v>
      </c>
      <c r="B1019" s="3">
        <f t="shared" si="47"/>
        <v>4478</v>
      </c>
      <c r="C1019">
        <v>79695</v>
      </c>
      <c r="D1019" t="s">
        <v>6</v>
      </c>
      <c r="E1019" s="1">
        <f t="shared" ca="1" si="46"/>
        <v>44088</v>
      </c>
      <c r="F1019">
        <f t="shared" ca="1" si="48"/>
        <v>94</v>
      </c>
    </row>
    <row r="1020" spans="1:6">
      <c r="A1020">
        <f t="shared" si="47"/>
        <v>19919</v>
      </c>
      <c r="B1020" s="3">
        <f t="shared" si="47"/>
        <v>4479</v>
      </c>
      <c r="C1020">
        <v>80163</v>
      </c>
      <c r="D1020" t="s">
        <v>6</v>
      </c>
      <c r="E1020" s="1">
        <f t="shared" ca="1" si="46"/>
        <v>44088</v>
      </c>
      <c r="F1020">
        <f t="shared" ca="1" si="48"/>
        <v>39</v>
      </c>
    </row>
    <row r="1021" spans="1:6">
      <c r="A1021">
        <f t="shared" si="47"/>
        <v>19920</v>
      </c>
      <c r="B1021" s="3">
        <f t="shared" si="47"/>
        <v>4480</v>
      </c>
      <c r="C1021">
        <v>76487</v>
      </c>
      <c r="D1021" t="s">
        <v>6</v>
      </c>
      <c r="E1021" s="1">
        <f t="shared" ca="1" si="46"/>
        <v>44060</v>
      </c>
      <c r="F1021">
        <f t="shared" ca="1" si="48"/>
        <v>65</v>
      </c>
    </row>
    <row r="1022" spans="1:6">
      <c r="A1022">
        <f t="shared" si="47"/>
        <v>19921</v>
      </c>
      <c r="B1022" s="3">
        <f t="shared" si="47"/>
        <v>4481</v>
      </c>
      <c r="C1022">
        <v>79392</v>
      </c>
      <c r="D1022" t="s">
        <v>6</v>
      </c>
      <c r="E1022" s="1">
        <f t="shared" ca="1" si="46"/>
        <v>44079</v>
      </c>
      <c r="F1022">
        <f t="shared" ca="1" si="48"/>
        <v>105</v>
      </c>
    </row>
    <row r="1023" spans="1:6">
      <c r="A1023">
        <f t="shared" si="47"/>
        <v>19922</v>
      </c>
      <c r="B1023" s="3">
        <f t="shared" si="47"/>
        <v>4482</v>
      </c>
      <c r="C1023">
        <v>82030</v>
      </c>
      <c r="D1023" t="s">
        <v>6</v>
      </c>
      <c r="E1023" s="1">
        <f t="shared" ca="1" si="46"/>
        <v>44045</v>
      </c>
      <c r="F1023">
        <f t="shared" ca="1" si="48"/>
        <v>79</v>
      </c>
    </row>
    <row r="1024" spans="1:6">
      <c r="A1024">
        <f t="shared" si="47"/>
        <v>19923</v>
      </c>
      <c r="B1024" s="3">
        <f t="shared" si="47"/>
        <v>4483</v>
      </c>
      <c r="C1024">
        <v>75859</v>
      </c>
      <c r="D1024" t="s">
        <v>6</v>
      </c>
      <c r="E1024" s="1">
        <f t="shared" ca="1" si="46"/>
        <v>44092</v>
      </c>
      <c r="F1024">
        <f t="shared" ca="1" si="48"/>
        <v>95</v>
      </c>
    </row>
    <row r="1025" spans="1:6">
      <c r="A1025">
        <f t="shared" si="47"/>
        <v>19924</v>
      </c>
      <c r="B1025" s="3">
        <f t="shared" si="47"/>
        <v>4484</v>
      </c>
      <c r="C1025">
        <v>79278</v>
      </c>
      <c r="D1025" t="s">
        <v>6</v>
      </c>
      <c r="E1025" s="1">
        <f t="shared" ca="1" si="46"/>
        <v>44048</v>
      </c>
      <c r="F1025">
        <f t="shared" ca="1" si="48"/>
        <v>80</v>
      </c>
    </row>
    <row r="1026" spans="1:6">
      <c r="A1026">
        <f t="shared" si="47"/>
        <v>19925</v>
      </c>
      <c r="B1026" s="3">
        <f t="shared" si="47"/>
        <v>4485</v>
      </c>
      <c r="C1026">
        <v>72648</v>
      </c>
      <c r="D1026" t="s">
        <v>6</v>
      </c>
      <c r="E1026" s="1">
        <f t="shared" ca="1" si="46"/>
        <v>44091</v>
      </c>
      <c r="F1026">
        <f t="shared" ca="1" si="48"/>
        <v>105</v>
      </c>
    </row>
    <row r="1027" spans="1:6">
      <c r="A1027">
        <f t="shared" si="47"/>
        <v>19926</v>
      </c>
      <c r="B1027" s="3">
        <f t="shared" si="47"/>
        <v>4486</v>
      </c>
      <c r="C1027">
        <v>72242</v>
      </c>
      <c r="D1027" t="s">
        <v>6</v>
      </c>
      <c r="E1027" s="1">
        <f t="shared" ref="E1027:E1090" ca="1" si="49">RANDBETWEEN($I$5,$J$5)</f>
        <v>44084</v>
      </c>
      <c r="F1027">
        <f t="shared" ca="1" si="48"/>
        <v>49</v>
      </c>
    </row>
    <row r="1028" spans="1:6">
      <c r="A1028">
        <f t="shared" ref="A1028:B1091" si="50">A1027+1</f>
        <v>19927</v>
      </c>
      <c r="B1028" s="3">
        <f t="shared" si="50"/>
        <v>4487</v>
      </c>
      <c r="C1028">
        <v>79630</v>
      </c>
      <c r="D1028" t="s">
        <v>6</v>
      </c>
      <c r="E1028" s="1">
        <f t="shared" ca="1" si="49"/>
        <v>44073</v>
      </c>
      <c r="F1028">
        <f t="shared" ca="1" si="48"/>
        <v>101</v>
      </c>
    </row>
    <row r="1029" spans="1:6">
      <c r="A1029">
        <f t="shared" si="50"/>
        <v>19928</v>
      </c>
      <c r="B1029" s="3">
        <f t="shared" si="50"/>
        <v>4488</v>
      </c>
      <c r="C1029">
        <v>82088</v>
      </c>
      <c r="D1029" t="s">
        <v>6</v>
      </c>
      <c r="E1029" s="1">
        <f t="shared" ca="1" si="49"/>
        <v>44074</v>
      </c>
      <c r="F1029">
        <f t="shared" ca="1" si="48"/>
        <v>35</v>
      </c>
    </row>
    <row r="1030" spans="1:6">
      <c r="A1030">
        <f t="shared" si="50"/>
        <v>19929</v>
      </c>
      <c r="B1030" s="3">
        <f t="shared" si="50"/>
        <v>4489</v>
      </c>
      <c r="C1030">
        <v>75005</v>
      </c>
      <c r="D1030" t="s">
        <v>6</v>
      </c>
      <c r="E1030" s="1">
        <f t="shared" ca="1" si="49"/>
        <v>44080</v>
      </c>
      <c r="F1030">
        <f t="shared" ca="1" si="48"/>
        <v>86</v>
      </c>
    </row>
    <row r="1031" spans="1:6">
      <c r="A1031">
        <f t="shared" si="50"/>
        <v>19930</v>
      </c>
      <c r="B1031" s="3">
        <f t="shared" si="50"/>
        <v>4490</v>
      </c>
      <c r="C1031">
        <v>80291</v>
      </c>
      <c r="D1031" t="s">
        <v>6</v>
      </c>
      <c r="E1031" s="1">
        <f t="shared" ca="1" si="49"/>
        <v>44075</v>
      </c>
      <c r="F1031">
        <f t="shared" ca="1" si="48"/>
        <v>48</v>
      </c>
    </row>
    <row r="1032" spans="1:6">
      <c r="A1032">
        <f t="shared" si="50"/>
        <v>19931</v>
      </c>
      <c r="B1032" s="3">
        <f t="shared" si="50"/>
        <v>4491</v>
      </c>
      <c r="C1032">
        <v>77063</v>
      </c>
      <c r="D1032" t="s">
        <v>6</v>
      </c>
      <c r="E1032" s="1">
        <f t="shared" ca="1" si="49"/>
        <v>44104</v>
      </c>
      <c r="F1032">
        <f t="shared" ca="1" si="48"/>
        <v>120</v>
      </c>
    </row>
    <row r="1033" spans="1:6">
      <c r="A1033">
        <f t="shared" si="50"/>
        <v>19932</v>
      </c>
      <c r="B1033" s="3">
        <f t="shared" si="50"/>
        <v>4492</v>
      </c>
      <c r="C1033">
        <v>76128</v>
      </c>
      <c r="D1033" t="s">
        <v>8</v>
      </c>
      <c r="E1033" s="1">
        <f t="shared" ca="1" si="49"/>
        <v>44057</v>
      </c>
      <c r="F1033">
        <f t="shared" ca="1" si="48"/>
        <v>33</v>
      </c>
    </row>
    <row r="1034" spans="1:6">
      <c r="A1034">
        <f t="shared" si="50"/>
        <v>19933</v>
      </c>
      <c r="B1034" s="3">
        <f t="shared" si="50"/>
        <v>4493</v>
      </c>
      <c r="C1034">
        <v>75140</v>
      </c>
      <c r="D1034" t="s">
        <v>6</v>
      </c>
      <c r="E1034" s="1">
        <f t="shared" ca="1" si="49"/>
        <v>44075</v>
      </c>
      <c r="F1034">
        <f t="shared" ca="1" si="48"/>
        <v>94</v>
      </c>
    </row>
    <row r="1035" spans="1:6">
      <c r="A1035">
        <f t="shared" si="50"/>
        <v>19934</v>
      </c>
      <c r="B1035" s="3">
        <f t="shared" si="50"/>
        <v>4494</v>
      </c>
      <c r="C1035">
        <v>78104</v>
      </c>
      <c r="D1035" t="s">
        <v>6</v>
      </c>
      <c r="E1035" s="1">
        <f t="shared" ca="1" si="49"/>
        <v>44065</v>
      </c>
      <c r="F1035">
        <f t="shared" ca="1" si="48"/>
        <v>98</v>
      </c>
    </row>
    <row r="1036" spans="1:6">
      <c r="A1036">
        <f t="shared" si="50"/>
        <v>19935</v>
      </c>
      <c r="B1036" s="3">
        <f t="shared" si="50"/>
        <v>4495</v>
      </c>
      <c r="C1036">
        <v>74451</v>
      </c>
      <c r="D1036" t="s">
        <v>6</v>
      </c>
      <c r="E1036" s="1">
        <f t="shared" ca="1" si="49"/>
        <v>44103</v>
      </c>
      <c r="F1036">
        <f t="shared" ca="1" si="48"/>
        <v>27</v>
      </c>
    </row>
    <row r="1037" spans="1:6">
      <c r="A1037">
        <f t="shared" si="50"/>
        <v>19936</v>
      </c>
      <c r="B1037" s="3">
        <f t="shared" si="50"/>
        <v>4496</v>
      </c>
      <c r="C1037">
        <v>72489</v>
      </c>
      <c r="D1037" t="s">
        <v>6</v>
      </c>
      <c r="E1037" s="1">
        <f t="shared" ca="1" si="49"/>
        <v>44102</v>
      </c>
      <c r="F1037">
        <f t="shared" ca="1" si="48"/>
        <v>99</v>
      </c>
    </row>
    <row r="1038" spans="1:6">
      <c r="A1038">
        <f t="shared" si="50"/>
        <v>19937</v>
      </c>
      <c r="B1038" s="3">
        <f t="shared" si="50"/>
        <v>4497</v>
      </c>
      <c r="C1038">
        <v>77453</v>
      </c>
      <c r="D1038" t="s">
        <v>6</v>
      </c>
      <c r="E1038" s="1">
        <f t="shared" ca="1" si="49"/>
        <v>44052</v>
      </c>
      <c r="F1038">
        <f t="shared" ca="1" si="48"/>
        <v>21</v>
      </c>
    </row>
    <row r="1039" spans="1:6">
      <c r="A1039">
        <f t="shared" si="50"/>
        <v>19938</v>
      </c>
      <c r="B1039" s="3">
        <f t="shared" si="50"/>
        <v>4498</v>
      </c>
      <c r="C1039">
        <v>81050</v>
      </c>
      <c r="D1039" t="s">
        <v>6</v>
      </c>
      <c r="E1039" s="1">
        <f t="shared" ca="1" si="49"/>
        <v>44089</v>
      </c>
      <c r="F1039">
        <f t="shared" ca="1" si="48"/>
        <v>67</v>
      </c>
    </row>
    <row r="1040" spans="1:6">
      <c r="A1040">
        <f t="shared" si="50"/>
        <v>19939</v>
      </c>
      <c r="B1040" s="3">
        <f t="shared" si="50"/>
        <v>4499</v>
      </c>
      <c r="C1040">
        <v>74297</v>
      </c>
      <c r="D1040" t="s">
        <v>6</v>
      </c>
      <c r="E1040" s="1">
        <f t="shared" ca="1" si="49"/>
        <v>44053</v>
      </c>
      <c r="F1040">
        <f t="shared" ca="1" si="48"/>
        <v>26</v>
      </c>
    </row>
    <row r="1041" spans="1:6">
      <c r="A1041">
        <f t="shared" si="50"/>
        <v>19940</v>
      </c>
      <c r="B1041" s="3">
        <f t="shared" si="50"/>
        <v>4500</v>
      </c>
      <c r="C1041">
        <v>73826</v>
      </c>
      <c r="D1041" t="s">
        <v>6</v>
      </c>
      <c r="E1041" s="1">
        <f t="shared" ca="1" si="49"/>
        <v>44067</v>
      </c>
      <c r="F1041">
        <f t="shared" ca="1" si="48"/>
        <v>47</v>
      </c>
    </row>
    <row r="1042" spans="1:6">
      <c r="A1042">
        <f t="shared" si="50"/>
        <v>19941</v>
      </c>
      <c r="B1042" s="3">
        <f t="shared" si="50"/>
        <v>4501</v>
      </c>
      <c r="C1042">
        <v>78558</v>
      </c>
      <c r="D1042" t="s">
        <v>6</v>
      </c>
      <c r="E1042" s="1">
        <f t="shared" ca="1" si="49"/>
        <v>44085</v>
      </c>
      <c r="F1042">
        <f t="shared" ca="1" si="48"/>
        <v>30</v>
      </c>
    </row>
    <row r="1043" spans="1:6">
      <c r="A1043">
        <f t="shared" si="50"/>
        <v>19942</v>
      </c>
      <c r="B1043" s="3">
        <f t="shared" si="50"/>
        <v>4502</v>
      </c>
      <c r="C1043">
        <v>73646</v>
      </c>
      <c r="D1043" t="s">
        <v>6</v>
      </c>
      <c r="E1043" s="1">
        <f t="shared" ca="1" si="49"/>
        <v>44046</v>
      </c>
      <c r="F1043">
        <f t="shared" ca="1" si="48"/>
        <v>116</v>
      </c>
    </row>
    <row r="1044" spans="1:6">
      <c r="A1044">
        <f t="shared" si="50"/>
        <v>19943</v>
      </c>
      <c r="B1044" s="3">
        <f t="shared" si="50"/>
        <v>4503</v>
      </c>
      <c r="C1044">
        <v>80152</v>
      </c>
      <c r="D1044" t="s">
        <v>6</v>
      </c>
      <c r="E1044" s="1">
        <f t="shared" ca="1" si="49"/>
        <v>44064</v>
      </c>
      <c r="F1044">
        <f t="shared" ca="1" si="48"/>
        <v>47</v>
      </c>
    </row>
    <row r="1045" spans="1:6">
      <c r="A1045">
        <f t="shared" si="50"/>
        <v>19944</v>
      </c>
      <c r="B1045" s="3">
        <f t="shared" si="50"/>
        <v>4504</v>
      </c>
      <c r="C1045">
        <v>73387</v>
      </c>
      <c r="D1045" t="s">
        <v>6</v>
      </c>
      <c r="E1045" s="1">
        <f t="shared" ca="1" si="49"/>
        <v>44044</v>
      </c>
      <c r="F1045">
        <f t="shared" ca="1" si="48"/>
        <v>114</v>
      </c>
    </row>
    <row r="1046" spans="1:6">
      <c r="A1046">
        <f t="shared" si="50"/>
        <v>19945</v>
      </c>
      <c r="B1046" s="3">
        <f t="shared" si="50"/>
        <v>4505</v>
      </c>
      <c r="C1046">
        <v>79866</v>
      </c>
      <c r="D1046" t="s">
        <v>6</v>
      </c>
      <c r="E1046" s="1">
        <f t="shared" ca="1" si="49"/>
        <v>44048</v>
      </c>
      <c r="F1046">
        <f t="shared" ca="1" si="48"/>
        <v>44</v>
      </c>
    </row>
    <row r="1047" spans="1:6">
      <c r="A1047">
        <f t="shared" si="50"/>
        <v>19946</v>
      </c>
      <c r="B1047" s="3">
        <f t="shared" si="50"/>
        <v>4506</v>
      </c>
      <c r="C1047">
        <v>73507</v>
      </c>
      <c r="D1047" t="s">
        <v>6</v>
      </c>
      <c r="E1047" s="1">
        <f t="shared" ca="1" si="49"/>
        <v>44049</v>
      </c>
      <c r="F1047">
        <f t="shared" ca="1" si="48"/>
        <v>72</v>
      </c>
    </row>
    <row r="1048" spans="1:6">
      <c r="A1048">
        <f t="shared" si="50"/>
        <v>19947</v>
      </c>
      <c r="B1048" s="3">
        <f t="shared" si="50"/>
        <v>4507</v>
      </c>
      <c r="C1048">
        <v>73292</v>
      </c>
      <c r="D1048" t="s">
        <v>6</v>
      </c>
      <c r="E1048" s="1">
        <f t="shared" ca="1" si="49"/>
        <v>44102</v>
      </c>
      <c r="F1048">
        <f t="shared" ca="1" si="48"/>
        <v>56</v>
      </c>
    </row>
    <row r="1049" spans="1:6">
      <c r="A1049">
        <f t="shared" si="50"/>
        <v>19948</v>
      </c>
      <c r="B1049" s="3">
        <f t="shared" si="50"/>
        <v>4508</v>
      </c>
      <c r="C1049">
        <v>72777</v>
      </c>
      <c r="D1049" t="s">
        <v>6</v>
      </c>
      <c r="E1049" s="1">
        <f t="shared" ca="1" si="49"/>
        <v>44055</v>
      </c>
      <c r="F1049">
        <f t="shared" ca="1" si="48"/>
        <v>62</v>
      </c>
    </row>
    <row r="1050" spans="1:6">
      <c r="A1050">
        <f t="shared" si="50"/>
        <v>19949</v>
      </c>
      <c r="B1050" s="3">
        <f t="shared" si="50"/>
        <v>4509</v>
      </c>
      <c r="C1050">
        <v>78671</v>
      </c>
      <c r="D1050" t="s">
        <v>6</v>
      </c>
      <c r="E1050" s="1">
        <f t="shared" ca="1" si="49"/>
        <v>44101</v>
      </c>
      <c r="F1050">
        <f t="shared" ca="1" si="48"/>
        <v>97</v>
      </c>
    </row>
    <row r="1051" spans="1:6">
      <c r="A1051">
        <f t="shared" si="50"/>
        <v>19950</v>
      </c>
      <c r="B1051" s="3">
        <f t="shared" si="50"/>
        <v>4510</v>
      </c>
      <c r="C1051">
        <v>73965</v>
      </c>
      <c r="D1051" t="s">
        <v>6</v>
      </c>
      <c r="E1051" s="1">
        <f t="shared" ca="1" si="49"/>
        <v>44047</v>
      </c>
      <c r="F1051">
        <f t="shared" ca="1" si="48"/>
        <v>107</v>
      </c>
    </row>
    <row r="1052" spans="1:6">
      <c r="A1052">
        <f t="shared" si="50"/>
        <v>19951</v>
      </c>
      <c r="B1052" s="3">
        <f t="shared" si="50"/>
        <v>4511</v>
      </c>
      <c r="C1052">
        <v>73626</v>
      </c>
      <c r="D1052" t="s">
        <v>6</v>
      </c>
      <c r="E1052" s="1">
        <f t="shared" ca="1" si="49"/>
        <v>44094</v>
      </c>
      <c r="F1052">
        <f t="shared" ca="1" si="48"/>
        <v>111</v>
      </c>
    </row>
    <row r="1053" spans="1:6">
      <c r="A1053">
        <f t="shared" si="50"/>
        <v>19952</v>
      </c>
      <c r="B1053" s="3">
        <f t="shared" si="50"/>
        <v>4512</v>
      </c>
      <c r="C1053">
        <v>77409</v>
      </c>
      <c r="D1053" t="s">
        <v>6</v>
      </c>
      <c r="E1053" s="1">
        <f t="shared" ca="1" si="49"/>
        <v>44084</v>
      </c>
      <c r="F1053">
        <f t="shared" ca="1" si="48"/>
        <v>40</v>
      </c>
    </row>
    <row r="1054" spans="1:6">
      <c r="A1054">
        <f t="shared" si="50"/>
        <v>19953</v>
      </c>
      <c r="B1054" s="3">
        <f t="shared" si="50"/>
        <v>4513</v>
      </c>
      <c r="C1054">
        <v>77982</v>
      </c>
      <c r="D1054" t="s">
        <v>6</v>
      </c>
      <c r="E1054" s="1">
        <f t="shared" ca="1" si="49"/>
        <v>44063</v>
      </c>
      <c r="F1054">
        <f t="shared" ca="1" si="48"/>
        <v>85</v>
      </c>
    </row>
    <row r="1055" spans="1:6">
      <c r="A1055">
        <f t="shared" si="50"/>
        <v>19954</v>
      </c>
      <c r="B1055" s="3">
        <f t="shared" si="50"/>
        <v>4514</v>
      </c>
      <c r="C1055">
        <v>79626</v>
      </c>
      <c r="D1055" t="s">
        <v>6</v>
      </c>
      <c r="E1055" s="1">
        <f t="shared" ca="1" si="49"/>
        <v>44088</v>
      </c>
      <c r="F1055">
        <f t="shared" ca="1" si="48"/>
        <v>30</v>
      </c>
    </row>
    <row r="1056" spans="1:6">
      <c r="A1056">
        <f t="shared" si="50"/>
        <v>19955</v>
      </c>
      <c r="B1056" s="3">
        <f t="shared" si="50"/>
        <v>4515</v>
      </c>
      <c r="C1056">
        <v>81912</v>
      </c>
      <c r="D1056" t="s">
        <v>6</v>
      </c>
      <c r="E1056" s="1">
        <f t="shared" ca="1" si="49"/>
        <v>44100</v>
      </c>
      <c r="F1056">
        <f t="shared" ca="1" si="48"/>
        <v>110</v>
      </c>
    </row>
    <row r="1057" spans="1:6">
      <c r="A1057">
        <f t="shared" si="50"/>
        <v>19956</v>
      </c>
      <c r="B1057" s="3">
        <f t="shared" si="50"/>
        <v>4516</v>
      </c>
      <c r="C1057">
        <v>80541</v>
      </c>
      <c r="D1057" t="s">
        <v>6</v>
      </c>
      <c r="E1057" s="1">
        <f t="shared" ca="1" si="49"/>
        <v>44070</v>
      </c>
      <c r="F1057">
        <f t="shared" ca="1" si="48"/>
        <v>22</v>
      </c>
    </row>
    <row r="1058" spans="1:6">
      <c r="A1058">
        <f t="shared" si="50"/>
        <v>19957</v>
      </c>
      <c r="B1058" s="3">
        <f t="shared" si="50"/>
        <v>4517</v>
      </c>
      <c r="C1058">
        <v>80644</v>
      </c>
      <c r="D1058" t="s">
        <v>6</v>
      </c>
      <c r="E1058" s="1">
        <f t="shared" ca="1" si="49"/>
        <v>44086</v>
      </c>
      <c r="F1058">
        <f t="shared" ca="1" si="48"/>
        <v>96</v>
      </c>
    </row>
    <row r="1059" spans="1:6">
      <c r="A1059">
        <f t="shared" si="50"/>
        <v>19958</v>
      </c>
      <c r="B1059" s="3">
        <f t="shared" si="50"/>
        <v>4518</v>
      </c>
      <c r="C1059">
        <v>82013</v>
      </c>
      <c r="D1059" t="s">
        <v>6</v>
      </c>
      <c r="E1059" s="1">
        <f t="shared" ca="1" si="49"/>
        <v>44070</v>
      </c>
      <c r="F1059">
        <f t="shared" ca="1" si="48"/>
        <v>117</v>
      </c>
    </row>
    <row r="1060" spans="1:6">
      <c r="A1060">
        <f t="shared" si="50"/>
        <v>19959</v>
      </c>
      <c r="B1060" s="3">
        <f t="shared" si="50"/>
        <v>4519</v>
      </c>
      <c r="C1060">
        <v>74667</v>
      </c>
      <c r="D1060" t="s">
        <v>6</v>
      </c>
      <c r="E1060" s="1">
        <f t="shared" ca="1" si="49"/>
        <v>44057</v>
      </c>
      <c r="F1060">
        <f t="shared" ca="1" si="48"/>
        <v>55</v>
      </c>
    </row>
    <row r="1061" spans="1:6">
      <c r="A1061">
        <f t="shared" si="50"/>
        <v>19960</v>
      </c>
      <c r="B1061" s="3">
        <f t="shared" si="50"/>
        <v>4520</v>
      </c>
      <c r="C1061">
        <v>78822</v>
      </c>
      <c r="D1061" t="s">
        <v>6</v>
      </c>
      <c r="E1061" s="1">
        <f t="shared" ca="1" si="49"/>
        <v>44055</v>
      </c>
      <c r="F1061">
        <f t="shared" ca="1" si="48"/>
        <v>107</v>
      </c>
    </row>
    <row r="1062" spans="1:6">
      <c r="A1062">
        <f t="shared" si="50"/>
        <v>19961</v>
      </c>
      <c r="B1062" s="3">
        <f t="shared" si="50"/>
        <v>4521</v>
      </c>
      <c r="C1062">
        <v>73588</v>
      </c>
      <c r="D1062" t="s">
        <v>6</v>
      </c>
      <c r="E1062" s="1">
        <f t="shared" ca="1" si="49"/>
        <v>44098</v>
      </c>
      <c r="F1062">
        <f t="shared" ca="1" si="48"/>
        <v>84</v>
      </c>
    </row>
    <row r="1063" spans="1:6">
      <c r="A1063">
        <f t="shared" si="50"/>
        <v>19962</v>
      </c>
      <c r="B1063" s="3">
        <f t="shared" si="50"/>
        <v>4522</v>
      </c>
      <c r="C1063">
        <v>79447</v>
      </c>
      <c r="D1063" t="s">
        <v>6</v>
      </c>
      <c r="E1063" s="1">
        <f t="shared" ca="1" si="49"/>
        <v>44069</v>
      </c>
      <c r="F1063">
        <f t="shared" ref="F1063:F1126" ca="1" si="51">RANDBETWEEN(20,120)</f>
        <v>23</v>
      </c>
    </row>
    <row r="1064" spans="1:6">
      <c r="A1064">
        <f t="shared" si="50"/>
        <v>19963</v>
      </c>
      <c r="B1064" s="3">
        <f t="shared" si="50"/>
        <v>4523</v>
      </c>
      <c r="C1064">
        <v>72454</v>
      </c>
      <c r="D1064" t="s">
        <v>6</v>
      </c>
      <c r="E1064" s="1">
        <f t="shared" ca="1" si="49"/>
        <v>44068</v>
      </c>
      <c r="F1064">
        <f t="shared" ca="1" si="51"/>
        <v>102</v>
      </c>
    </row>
    <row r="1065" spans="1:6">
      <c r="A1065">
        <f t="shared" si="50"/>
        <v>19964</v>
      </c>
      <c r="B1065" s="3">
        <f t="shared" si="50"/>
        <v>4524</v>
      </c>
      <c r="C1065">
        <v>80139</v>
      </c>
      <c r="D1065" t="s">
        <v>6</v>
      </c>
      <c r="E1065" s="1">
        <f t="shared" ca="1" si="49"/>
        <v>44056</v>
      </c>
      <c r="F1065">
        <f t="shared" ca="1" si="51"/>
        <v>93</v>
      </c>
    </row>
    <row r="1066" spans="1:6">
      <c r="A1066">
        <f t="shared" si="50"/>
        <v>19965</v>
      </c>
      <c r="B1066" s="3">
        <f t="shared" si="50"/>
        <v>4525</v>
      </c>
      <c r="C1066">
        <v>75635</v>
      </c>
      <c r="D1066" t="s">
        <v>6</v>
      </c>
      <c r="E1066" s="1">
        <f t="shared" ca="1" si="49"/>
        <v>44058</v>
      </c>
      <c r="F1066">
        <f t="shared" ca="1" si="51"/>
        <v>92</v>
      </c>
    </row>
    <row r="1067" spans="1:6">
      <c r="A1067">
        <f t="shared" si="50"/>
        <v>19966</v>
      </c>
      <c r="B1067" s="3">
        <f t="shared" si="50"/>
        <v>4526</v>
      </c>
      <c r="C1067">
        <v>79160</v>
      </c>
      <c r="D1067" t="s">
        <v>6</v>
      </c>
      <c r="E1067" s="1">
        <f t="shared" ca="1" si="49"/>
        <v>44079</v>
      </c>
      <c r="F1067">
        <f t="shared" ca="1" si="51"/>
        <v>105</v>
      </c>
    </row>
    <row r="1068" spans="1:6">
      <c r="A1068">
        <f t="shared" si="50"/>
        <v>19967</v>
      </c>
      <c r="B1068" s="3">
        <f t="shared" si="50"/>
        <v>4527</v>
      </c>
      <c r="C1068">
        <v>73622</v>
      </c>
      <c r="D1068" t="s">
        <v>6</v>
      </c>
      <c r="E1068" s="1">
        <f t="shared" ca="1" si="49"/>
        <v>44101</v>
      </c>
      <c r="F1068">
        <f t="shared" ca="1" si="51"/>
        <v>64</v>
      </c>
    </row>
    <row r="1069" spans="1:6">
      <c r="A1069">
        <f t="shared" si="50"/>
        <v>19968</v>
      </c>
      <c r="B1069" s="3">
        <f t="shared" si="50"/>
        <v>4528</v>
      </c>
      <c r="C1069">
        <v>78349</v>
      </c>
      <c r="D1069" t="s">
        <v>6</v>
      </c>
      <c r="E1069" s="1">
        <f t="shared" ca="1" si="49"/>
        <v>44071</v>
      </c>
      <c r="F1069">
        <f t="shared" ca="1" si="51"/>
        <v>61</v>
      </c>
    </row>
    <row r="1070" spans="1:6">
      <c r="A1070">
        <f t="shared" si="50"/>
        <v>19969</v>
      </c>
      <c r="B1070" s="3">
        <f t="shared" si="50"/>
        <v>4529</v>
      </c>
      <c r="C1070">
        <v>80388</v>
      </c>
      <c r="D1070" t="s">
        <v>6</v>
      </c>
      <c r="E1070" s="1">
        <f t="shared" ca="1" si="49"/>
        <v>44050</v>
      </c>
      <c r="F1070">
        <f t="shared" ca="1" si="51"/>
        <v>117</v>
      </c>
    </row>
    <row r="1071" spans="1:6">
      <c r="A1071">
        <f t="shared" si="50"/>
        <v>19970</v>
      </c>
      <c r="B1071" s="3">
        <f t="shared" si="50"/>
        <v>4530</v>
      </c>
      <c r="C1071">
        <v>73590</v>
      </c>
      <c r="D1071" t="s">
        <v>6</v>
      </c>
      <c r="E1071" s="1">
        <f t="shared" ca="1" si="49"/>
        <v>44094</v>
      </c>
      <c r="F1071">
        <f t="shared" ca="1" si="51"/>
        <v>116</v>
      </c>
    </row>
    <row r="1072" spans="1:6">
      <c r="A1072">
        <f t="shared" si="50"/>
        <v>19971</v>
      </c>
      <c r="B1072" s="3">
        <f t="shared" si="50"/>
        <v>4531</v>
      </c>
      <c r="C1072">
        <v>72373</v>
      </c>
      <c r="D1072" t="s">
        <v>6</v>
      </c>
      <c r="E1072" s="1">
        <f t="shared" ca="1" si="49"/>
        <v>44055</v>
      </c>
      <c r="F1072">
        <f t="shared" ca="1" si="51"/>
        <v>24</v>
      </c>
    </row>
    <row r="1073" spans="1:6">
      <c r="A1073">
        <f t="shared" si="50"/>
        <v>19972</v>
      </c>
      <c r="B1073" s="3">
        <f t="shared" si="50"/>
        <v>4532</v>
      </c>
      <c r="C1073">
        <v>81167</v>
      </c>
      <c r="D1073" t="s">
        <v>6</v>
      </c>
      <c r="E1073" s="1">
        <f t="shared" ca="1" si="49"/>
        <v>44084</v>
      </c>
      <c r="F1073">
        <f t="shared" ca="1" si="51"/>
        <v>85</v>
      </c>
    </row>
    <row r="1074" spans="1:6">
      <c r="A1074">
        <f t="shared" si="50"/>
        <v>19973</v>
      </c>
      <c r="B1074" s="3">
        <f t="shared" si="50"/>
        <v>4533</v>
      </c>
      <c r="C1074">
        <v>75741</v>
      </c>
      <c r="D1074" t="s">
        <v>6</v>
      </c>
      <c r="E1074" s="1">
        <f t="shared" ca="1" si="49"/>
        <v>44065</v>
      </c>
      <c r="F1074">
        <f t="shared" ca="1" si="51"/>
        <v>119</v>
      </c>
    </row>
    <row r="1075" spans="1:6">
      <c r="A1075">
        <f t="shared" si="50"/>
        <v>19974</v>
      </c>
      <c r="B1075" s="3">
        <f t="shared" si="50"/>
        <v>4534</v>
      </c>
      <c r="C1075">
        <v>79758</v>
      </c>
      <c r="D1075" t="s">
        <v>8</v>
      </c>
      <c r="E1075" s="1">
        <f t="shared" ca="1" si="49"/>
        <v>44101</v>
      </c>
      <c r="F1075">
        <f t="shared" ca="1" si="51"/>
        <v>22</v>
      </c>
    </row>
    <row r="1076" spans="1:6">
      <c r="A1076">
        <f t="shared" si="50"/>
        <v>19975</v>
      </c>
      <c r="B1076" s="3">
        <f t="shared" si="50"/>
        <v>4535</v>
      </c>
      <c r="C1076">
        <v>77012</v>
      </c>
      <c r="D1076" t="s">
        <v>6</v>
      </c>
      <c r="E1076" s="1">
        <f t="shared" ca="1" si="49"/>
        <v>44076</v>
      </c>
      <c r="F1076">
        <f t="shared" ca="1" si="51"/>
        <v>20</v>
      </c>
    </row>
    <row r="1077" spans="1:6">
      <c r="A1077">
        <f t="shared" si="50"/>
        <v>19976</v>
      </c>
      <c r="B1077" s="3">
        <f t="shared" si="50"/>
        <v>4536</v>
      </c>
      <c r="C1077">
        <v>72193</v>
      </c>
      <c r="D1077" t="s">
        <v>6</v>
      </c>
      <c r="E1077" s="1">
        <f t="shared" ca="1" si="49"/>
        <v>44087</v>
      </c>
      <c r="F1077">
        <f t="shared" ca="1" si="51"/>
        <v>87</v>
      </c>
    </row>
    <row r="1078" spans="1:6">
      <c r="A1078">
        <f t="shared" si="50"/>
        <v>19977</v>
      </c>
      <c r="B1078" s="3">
        <f t="shared" si="50"/>
        <v>4537</v>
      </c>
      <c r="C1078">
        <v>78298</v>
      </c>
      <c r="D1078" t="s">
        <v>6</v>
      </c>
      <c r="E1078" s="1">
        <f t="shared" ca="1" si="49"/>
        <v>44086</v>
      </c>
      <c r="F1078">
        <f t="shared" ca="1" si="51"/>
        <v>62</v>
      </c>
    </row>
    <row r="1079" spans="1:6">
      <c r="A1079">
        <f t="shared" si="50"/>
        <v>19978</v>
      </c>
      <c r="B1079" s="3">
        <f t="shared" si="50"/>
        <v>4538</v>
      </c>
      <c r="C1079">
        <v>80065</v>
      </c>
      <c r="D1079" t="s">
        <v>6</v>
      </c>
      <c r="E1079" s="1">
        <f t="shared" ca="1" si="49"/>
        <v>44066</v>
      </c>
      <c r="F1079">
        <f t="shared" ca="1" si="51"/>
        <v>111</v>
      </c>
    </row>
    <row r="1080" spans="1:6">
      <c r="A1080">
        <f t="shared" si="50"/>
        <v>19979</v>
      </c>
      <c r="B1080" s="3">
        <f t="shared" si="50"/>
        <v>4539</v>
      </c>
      <c r="C1080">
        <v>79845</v>
      </c>
      <c r="D1080" t="s">
        <v>6</v>
      </c>
      <c r="E1080" s="1">
        <f t="shared" ca="1" si="49"/>
        <v>44069</v>
      </c>
      <c r="F1080">
        <f t="shared" ca="1" si="51"/>
        <v>33</v>
      </c>
    </row>
    <row r="1081" spans="1:6">
      <c r="A1081">
        <f t="shared" si="50"/>
        <v>19980</v>
      </c>
      <c r="B1081" s="3">
        <f t="shared" si="50"/>
        <v>4540</v>
      </c>
      <c r="C1081">
        <v>78307</v>
      </c>
      <c r="D1081" t="s">
        <v>6</v>
      </c>
      <c r="E1081" s="1">
        <f t="shared" ca="1" si="49"/>
        <v>44069</v>
      </c>
      <c r="F1081">
        <f t="shared" ca="1" si="51"/>
        <v>53</v>
      </c>
    </row>
    <row r="1082" spans="1:6">
      <c r="A1082">
        <f t="shared" si="50"/>
        <v>19981</v>
      </c>
      <c r="B1082" s="3">
        <f t="shared" si="50"/>
        <v>4541</v>
      </c>
      <c r="C1082">
        <v>80877</v>
      </c>
      <c r="D1082" t="s">
        <v>6</v>
      </c>
      <c r="E1082" s="1">
        <f t="shared" ca="1" si="49"/>
        <v>44083</v>
      </c>
      <c r="F1082">
        <f t="shared" ca="1" si="51"/>
        <v>101</v>
      </c>
    </row>
    <row r="1083" spans="1:6">
      <c r="A1083">
        <f t="shared" si="50"/>
        <v>19982</v>
      </c>
      <c r="B1083" s="3">
        <f t="shared" si="50"/>
        <v>4542</v>
      </c>
      <c r="C1083">
        <v>76193</v>
      </c>
      <c r="D1083" t="s">
        <v>6</v>
      </c>
      <c r="E1083" s="1">
        <f t="shared" ca="1" si="49"/>
        <v>44087</v>
      </c>
      <c r="F1083">
        <f t="shared" ca="1" si="51"/>
        <v>99</v>
      </c>
    </row>
    <row r="1084" spans="1:6">
      <c r="A1084">
        <f t="shared" si="50"/>
        <v>19983</v>
      </c>
      <c r="B1084" s="3">
        <f t="shared" si="50"/>
        <v>4543</v>
      </c>
      <c r="C1084">
        <v>77179</v>
      </c>
      <c r="D1084" t="s">
        <v>6</v>
      </c>
      <c r="E1084" s="1">
        <f t="shared" ca="1" si="49"/>
        <v>44074</v>
      </c>
      <c r="F1084">
        <f t="shared" ca="1" si="51"/>
        <v>39</v>
      </c>
    </row>
    <row r="1085" spans="1:6">
      <c r="A1085">
        <f t="shared" si="50"/>
        <v>19984</v>
      </c>
      <c r="B1085" s="3">
        <f t="shared" si="50"/>
        <v>4544</v>
      </c>
      <c r="C1085">
        <v>72368</v>
      </c>
      <c r="D1085" t="s">
        <v>6</v>
      </c>
      <c r="E1085" s="1">
        <f t="shared" ca="1" si="49"/>
        <v>44068</v>
      </c>
      <c r="F1085">
        <f t="shared" ca="1" si="51"/>
        <v>24</v>
      </c>
    </row>
    <row r="1086" spans="1:6">
      <c r="A1086">
        <f t="shared" si="50"/>
        <v>19985</v>
      </c>
      <c r="B1086" s="3">
        <f t="shared" si="50"/>
        <v>4545</v>
      </c>
      <c r="C1086">
        <v>74836</v>
      </c>
      <c r="D1086" t="s">
        <v>6</v>
      </c>
      <c r="E1086" s="1">
        <f t="shared" ca="1" si="49"/>
        <v>44057</v>
      </c>
      <c r="F1086">
        <f t="shared" ca="1" si="51"/>
        <v>83</v>
      </c>
    </row>
    <row r="1087" spans="1:6">
      <c r="A1087">
        <f t="shared" si="50"/>
        <v>19986</v>
      </c>
      <c r="B1087" s="3">
        <f t="shared" si="50"/>
        <v>4546</v>
      </c>
      <c r="C1087">
        <v>73905</v>
      </c>
      <c r="D1087" t="s">
        <v>6</v>
      </c>
      <c r="E1087" s="1">
        <f t="shared" ca="1" si="49"/>
        <v>44084</v>
      </c>
      <c r="F1087">
        <f t="shared" ca="1" si="51"/>
        <v>91</v>
      </c>
    </row>
    <row r="1088" spans="1:6">
      <c r="A1088">
        <f t="shared" si="50"/>
        <v>19987</v>
      </c>
      <c r="B1088" s="3">
        <f t="shared" si="50"/>
        <v>4547</v>
      </c>
      <c r="C1088">
        <v>76138</v>
      </c>
      <c r="D1088" t="s">
        <v>6</v>
      </c>
      <c r="E1088" s="1">
        <f t="shared" ca="1" si="49"/>
        <v>44068</v>
      </c>
      <c r="F1088">
        <f t="shared" ca="1" si="51"/>
        <v>81</v>
      </c>
    </row>
    <row r="1089" spans="1:6">
      <c r="A1089">
        <f t="shared" si="50"/>
        <v>19988</v>
      </c>
      <c r="B1089" s="3">
        <f t="shared" si="50"/>
        <v>4548</v>
      </c>
      <c r="C1089">
        <v>76125</v>
      </c>
      <c r="D1089" t="s">
        <v>6</v>
      </c>
      <c r="E1089" s="1">
        <f t="shared" ca="1" si="49"/>
        <v>44080</v>
      </c>
      <c r="F1089">
        <f t="shared" ca="1" si="51"/>
        <v>31</v>
      </c>
    </row>
    <row r="1090" spans="1:6">
      <c r="A1090">
        <f t="shared" si="50"/>
        <v>19989</v>
      </c>
      <c r="B1090" s="3">
        <f t="shared" si="50"/>
        <v>4549</v>
      </c>
      <c r="C1090">
        <v>73102</v>
      </c>
      <c r="D1090" t="s">
        <v>6</v>
      </c>
      <c r="E1090" s="1">
        <f t="shared" ca="1" si="49"/>
        <v>44044</v>
      </c>
      <c r="F1090">
        <f t="shared" ca="1" si="51"/>
        <v>57</v>
      </c>
    </row>
    <row r="1091" spans="1:6">
      <c r="A1091">
        <f t="shared" si="50"/>
        <v>19990</v>
      </c>
      <c r="B1091" s="3">
        <f t="shared" si="50"/>
        <v>4550</v>
      </c>
      <c r="C1091">
        <v>81481</v>
      </c>
      <c r="D1091" t="s">
        <v>6</v>
      </c>
      <c r="E1091" s="1">
        <f t="shared" ref="E1091:E1154" ca="1" si="52">RANDBETWEEN($I$5,$J$5)</f>
        <v>44080</v>
      </c>
      <c r="F1091">
        <f t="shared" ca="1" si="51"/>
        <v>120</v>
      </c>
    </row>
    <row r="1092" spans="1:6">
      <c r="A1092">
        <f t="shared" ref="A1092:B1155" si="53">A1091+1</f>
        <v>19991</v>
      </c>
      <c r="B1092" s="3">
        <f t="shared" si="53"/>
        <v>4551</v>
      </c>
      <c r="C1092">
        <v>78890</v>
      </c>
      <c r="D1092" t="s">
        <v>6</v>
      </c>
      <c r="E1092" s="1">
        <f t="shared" ca="1" si="52"/>
        <v>44084</v>
      </c>
      <c r="F1092">
        <f t="shared" ca="1" si="51"/>
        <v>104</v>
      </c>
    </row>
    <row r="1093" spans="1:6">
      <c r="A1093">
        <f t="shared" si="53"/>
        <v>19992</v>
      </c>
      <c r="B1093" s="3">
        <f t="shared" si="53"/>
        <v>4552</v>
      </c>
      <c r="C1093">
        <v>72740</v>
      </c>
      <c r="D1093" t="s">
        <v>6</v>
      </c>
      <c r="E1093" s="1">
        <f t="shared" ca="1" si="52"/>
        <v>44081</v>
      </c>
      <c r="F1093">
        <f t="shared" ca="1" si="51"/>
        <v>92</v>
      </c>
    </row>
    <row r="1094" spans="1:6">
      <c r="A1094">
        <f t="shared" si="53"/>
        <v>19993</v>
      </c>
      <c r="B1094" s="3">
        <f t="shared" si="53"/>
        <v>4553</v>
      </c>
      <c r="C1094">
        <v>80812</v>
      </c>
      <c r="D1094" t="s">
        <v>6</v>
      </c>
      <c r="E1094" s="1">
        <f t="shared" ca="1" si="52"/>
        <v>44091</v>
      </c>
      <c r="F1094">
        <f t="shared" ca="1" si="51"/>
        <v>36</v>
      </c>
    </row>
    <row r="1095" spans="1:6">
      <c r="A1095">
        <f t="shared" si="53"/>
        <v>19994</v>
      </c>
      <c r="B1095" s="3">
        <f t="shared" si="53"/>
        <v>4554</v>
      </c>
      <c r="C1095">
        <v>77891</v>
      </c>
      <c r="D1095" t="s">
        <v>6</v>
      </c>
      <c r="E1095" s="1">
        <f t="shared" ca="1" si="52"/>
        <v>44064</v>
      </c>
      <c r="F1095">
        <f t="shared" ca="1" si="51"/>
        <v>52</v>
      </c>
    </row>
    <row r="1096" spans="1:6">
      <c r="A1096">
        <f t="shared" si="53"/>
        <v>19995</v>
      </c>
      <c r="B1096" s="3">
        <f t="shared" si="53"/>
        <v>4555</v>
      </c>
      <c r="C1096">
        <v>75617</v>
      </c>
      <c r="D1096" t="s">
        <v>6</v>
      </c>
      <c r="E1096" s="1">
        <f t="shared" ca="1" si="52"/>
        <v>44101</v>
      </c>
      <c r="F1096">
        <f t="shared" ca="1" si="51"/>
        <v>52</v>
      </c>
    </row>
    <row r="1097" spans="1:6">
      <c r="A1097">
        <f t="shared" si="53"/>
        <v>19996</v>
      </c>
      <c r="B1097" s="3">
        <f t="shared" si="53"/>
        <v>4556</v>
      </c>
      <c r="C1097">
        <v>79414</v>
      </c>
      <c r="D1097" t="s">
        <v>6</v>
      </c>
      <c r="E1097" s="1">
        <f t="shared" ca="1" si="52"/>
        <v>44088</v>
      </c>
      <c r="F1097">
        <f t="shared" ca="1" si="51"/>
        <v>89</v>
      </c>
    </row>
    <row r="1098" spans="1:6">
      <c r="A1098">
        <f t="shared" si="53"/>
        <v>19997</v>
      </c>
      <c r="B1098" s="3">
        <f t="shared" si="53"/>
        <v>4557</v>
      </c>
      <c r="C1098">
        <v>77626</v>
      </c>
      <c r="D1098" t="s">
        <v>6</v>
      </c>
      <c r="E1098" s="1">
        <f t="shared" ca="1" si="52"/>
        <v>44065</v>
      </c>
      <c r="F1098">
        <f t="shared" ca="1" si="51"/>
        <v>34</v>
      </c>
    </row>
    <row r="1099" spans="1:6">
      <c r="A1099">
        <f t="shared" si="53"/>
        <v>19998</v>
      </c>
      <c r="B1099" s="3">
        <f t="shared" si="53"/>
        <v>4558</v>
      </c>
      <c r="C1099">
        <v>80093</v>
      </c>
      <c r="D1099" t="s">
        <v>6</v>
      </c>
      <c r="E1099" s="1">
        <f t="shared" ca="1" si="52"/>
        <v>44084</v>
      </c>
      <c r="F1099">
        <f t="shared" ca="1" si="51"/>
        <v>23</v>
      </c>
    </row>
    <row r="1100" spans="1:6">
      <c r="A1100">
        <f t="shared" si="53"/>
        <v>19999</v>
      </c>
      <c r="B1100" s="3">
        <f t="shared" si="53"/>
        <v>4559</v>
      </c>
      <c r="C1100">
        <v>72916</v>
      </c>
      <c r="D1100" t="s">
        <v>6</v>
      </c>
      <c r="E1100" s="1">
        <f t="shared" ca="1" si="52"/>
        <v>44055</v>
      </c>
      <c r="F1100">
        <f t="shared" ca="1" si="51"/>
        <v>110</v>
      </c>
    </row>
    <row r="1101" spans="1:6">
      <c r="A1101">
        <f t="shared" si="53"/>
        <v>20000</v>
      </c>
      <c r="B1101" s="3">
        <f t="shared" si="53"/>
        <v>4560</v>
      </c>
      <c r="C1101">
        <v>73217</v>
      </c>
      <c r="D1101" t="s">
        <v>6</v>
      </c>
      <c r="E1101" s="1">
        <f t="shared" ca="1" si="52"/>
        <v>44098</v>
      </c>
      <c r="F1101">
        <f t="shared" ca="1" si="51"/>
        <v>93</v>
      </c>
    </row>
    <row r="1102" spans="1:6">
      <c r="A1102">
        <f t="shared" si="53"/>
        <v>20001</v>
      </c>
      <c r="B1102" s="3">
        <f t="shared" si="53"/>
        <v>4561</v>
      </c>
      <c r="C1102">
        <v>73403</v>
      </c>
      <c r="D1102" t="s">
        <v>6</v>
      </c>
      <c r="E1102" s="1">
        <f t="shared" ca="1" si="52"/>
        <v>44049</v>
      </c>
      <c r="F1102">
        <f t="shared" ca="1" si="51"/>
        <v>116</v>
      </c>
    </row>
    <row r="1103" spans="1:6">
      <c r="A1103">
        <f t="shared" si="53"/>
        <v>20002</v>
      </c>
      <c r="B1103" s="3">
        <f t="shared" si="53"/>
        <v>4562</v>
      </c>
      <c r="C1103">
        <v>74848</v>
      </c>
      <c r="D1103" t="s">
        <v>6</v>
      </c>
      <c r="E1103" s="1">
        <f t="shared" ca="1" si="52"/>
        <v>44092</v>
      </c>
      <c r="F1103">
        <f t="shared" ca="1" si="51"/>
        <v>77</v>
      </c>
    </row>
    <row r="1104" spans="1:6">
      <c r="A1104">
        <f t="shared" si="53"/>
        <v>20003</v>
      </c>
      <c r="B1104" s="3">
        <f t="shared" si="53"/>
        <v>4563</v>
      </c>
      <c r="C1104">
        <v>77083</v>
      </c>
      <c r="D1104" t="s">
        <v>6</v>
      </c>
      <c r="E1104" s="1">
        <f t="shared" ca="1" si="52"/>
        <v>44053</v>
      </c>
      <c r="F1104">
        <f t="shared" ca="1" si="51"/>
        <v>89</v>
      </c>
    </row>
    <row r="1105" spans="1:6">
      <c r="A1105">
        <f t="shared" si="53"/>
        <v>20004</v>
      </c>
      <c r="B1105" s="3">
        <f t="shared" si="53"/>
        <v>4564</v>
      </c>
      <c r="C1105">
        <v>77645</v>
      </c>
      <c r="D1105" t="s">
        <v>6</v>
      </c>
      <c r="E1105" s="1">
        <f t="shared" ca="1" si="52"/>
        <v>44104</v>
      </c>
      <c r="F1105">
        <f t="shared" ca="1" si="51"/>
        <v>93</v>
      </c>
    </row>
    <row r="1106" spans="1:6">
      <c r="A1106">
        <f t="shared" si="53"/>
        <v>20005</v>
      </c>
      <c r="B1106" s="3">
        <f t="shared" si="53"/>
        <v>4565</v>
      </c>
      <c r="C1106">
        <v>73478</v>
      </c>
      <c r="D1106" t="s">
        <v>6</v>
      </c>
      <c r="E1106" s="1">
        <f t="shared" ca="1" si="52"/>
        <v>44046</v>
      </c>
      <c r="F1106">
        <f t="shared" ca="1" si="51"/>
        <v>57</v>
      </c>
    </row>
    <row r="1107" spans="1:6">
      <c r="A1107">
        <f t="shared" si="53"/>
        <v>20006</v>
      </c>
      <c r="B1107" s="3">
        <f t="shared" si="53"/>
        <v>4566</v>
      </c>
      <c r="C1107">
        <v>73808</v>
      </c>
      <c r="D1107" t="s">
        <v>6</v>
      </c>
      <c r="E1107" s="1">
        <f t="shared" ca="1" si="52"/>
        <v>44044</v>
      </c>
      <c r="F1107">
        <f t="shared" ca="1" si="51"/>
        <v>77</v>
      </c>
    </row>
    <row r="1108" spans="1:6">
      <c r="A1108">
        <f t="shared" si="53"/>
        <v>20007</v>
      </c>
      <c r="B1108" s="3">
        <f t="shared" si="53"/>
        <v>4567</v>
      </c>
      <c r="C1108">
        <v>81372</v>
      </c>
      <c r="D1108" t="s">
        <v>6</v>
      </c>
      <c r="E1108" s="1">
        <f t="shared" ca="1" si="52"/>
        <v>44072</v>
      </c>
      <c r="F1108">
        <f t="shared" ca="1" si="51"/>
        <v>82</v>
      </c>
    </row>
    <row r="1109" spans="1:6">
      <c r="A1109">
        <f t="shared" si="53"/>
        <v>20008</v>
      </c>
      <c r="B1109" s="3">
        <f t="shared" si="53"/>
        <v>4568</v>
      </c>
      <c r="C1109">
        <v>75638</v>
      </c>
      <c r="D1109" t="s">
        <v>6</v>
      </c>
      <c r="E1109" s="1">
        <f t="shared" ca="1" si="52"/>
        <v>44068</v>
      </c>
      <c r="F1109">
        <f t="shared" ca="1" si="51"/>
        <v>70</v>
      </c>
    </row>
    <row r="1110" spans="1:6">
      <c r="A1110">
        <f t="shared" si="53"/>
        <v>20009</v>
      </c>
      <c r="B1110" s="3">
        <f t="shared" si="53"/>
        <v>4569</v>
      </c>
      <c r="C1110">
        <v>72516</v>
      </c>
      <c r="D1110" t="s">
        <v>6</v>
      </c>
      <c r="E1110" s="1">
        <f t="shared" ca="1" si="52"/>
        <v>44074</v>
      </c>
      <c r="F1110">
        <f t="shared" ca="1" si="51"/>
        <v>92</v>
      </c>
    </row>
    <row r="1111" spans="1:6">
      <c r="A1111">
        <f t="shared" si="53"/>
        <v>20010</v>
      </c>
      <c r="B1111" s="3">
        <f t="shared" si="53"/>
        <v>4570</v>
      </c>
      <c r="C1111">
        <v>77638</v>
      </c>
      <c r="D1111" t="s">
        <v>6</v>
      </c>
      <c r="E1111" s="1">
        <f t="shared" ca="1" si="52"/>
        <v>44070</v>
      </c>
      <c r="F1111">
        <f t="shared" ca="1" si="51"/>
        <v>104</v>
      </c>
    </row>
    <row r="1112" spans="1:6">
      <c r="A1112">
        <f t="shared" si="53"/>
        <v>20011</v>
      </c>
      <c r="B1112" s="3">
        <f t="shared" si="53"/>
        <v>4571</v>
      </c>
      <c r="C1112">
        <v>76236</v>
      </c>
      <c r="D1112" t="s">
        <v>6</v>
      </c>
      <c r="E1112" s="1">
        <f t="shared" ca="1" si="52"/>
        <v>44089</v>
      </c>
      <c r="F1112">
        <f t="shared" ca="1" si="51"/>
        <v>108</v>
      </c>
    </row>
    <row r="1113" spans="1:6">
      <c r="A1113">
        <f t="shared" si="53"/>
        <v>20012</v>
      </c>
      <c r="B1113" s="3">
        <f t="shared" si="53"/>
        <v>4572</v>
      </c>
      <c r="C1113">
        <v>81435</v>
      </c>
      <c r="D1113" t="s">
        <v>6</v>
      </c>
      <c r="E1113" s="1">
        <f t="shared" ca="1" si="52"/>
        <v>44088</v>
      </c>
      <c r="F1113">
        <f t="shared" ca="1" si="51"/>
        <v>86</v>
      </c>
    </row>
    <row r="1114" spans="1:6">
      <c r="A1114">
        <f t="shared" si="53"/>
        <v>20013</v>
      </c>
      <c r="B1114" s="3">
        <f t="shared" si="53"/>
        <v>4573</v>
      </c>
      <c r="C1114">
        <v>73137</v>
      </c>
      <c r="D1114" t="s">
        <v>6</v>
      </c>
      <c r="E1114" s="1">
        <f t="shared" ca="1" si="52"/>
        <v>44063</v>
      </c>
      <c r="F1114">
        <f t="shared" ca="1" si="51"/>
        <v>72</v>
      </c>
    </row>
    <row r="1115" spans="1:6">
      <c r="A1115">
        <f t="shared" si="53"/>
        <v>20014</v>
      </c>
      <c r="B1115" s="3">
        <f t="shared" si="53"/>
        <v>4574</v>
      </c>
      <c r="C1115">
        <v>76988</v>
      </c>
      <c r="D1115" t="s">
        <v>6</v>
      </c>
      <c r="E1115" s="1">
        <f t="shared" ca="1" si="52"/>
        <v>44084</v>
      </c>
      <c r="F1115">
        <f t="shared" ca="1" si="51"/>
        <v>72</v>
      </c>
    </row>
    <row r="1116" spans="1:6">
      <c r="A1116">
        <f t="shared" si="53"/>
        <v>20015</v>
      </c>
      <c r="B1116" s="3">
        <f t="shared" si="53"/>
        <v>4575</v>
      </c>
      <c r="C1116">
        <v>78376</v>
      </c>
      <c r="D1116" t="s">
        <v>6</v>
      </c>
      <c r="E1116" s="1">
        <f t="shared" ca="1" si="52"/>
        <v>44047</v>
      </c>
      <c r="F1116">
        <f t="shared" ca="1" si="51"/>
        <v>118</v>
      </c>
    </row>
    <row r="1117" spans="1:6">
      <c r="A1117">
        <f t="shared" si="53"/>
        <v>20016</v>
      </c>
      <c r="B1117" s="3">
        <f t="shared" si="53"/>
        <v>4576</v>
      </c>
      <c r="C1117">
        <v>72465</v>
      </c>
      <c r="D1117" t="s">
        <v>6</v>
      </c>
      <c r="E1117" s="1">
        <f t="shared" ca="1" si="52"/>
        <v>44102</v>
      </c>
      <c r="F1117">
        <f t="shared" ca="1" si="51"/>
        <v>64</v>
      </c>
    </row>
    <row r="1118" spans="1:6">
      <c r="A1118">
        <f t="shared" si="53"/>
        <v>20017</v>
      </c>
      <c r="B1118" s="3">
        <f t="shared" si="53"/>
        <v>4577</v>
      </c>
      <c r="C1118">
        <v>78998</v>
      </c>
      <c r="D1118" t="s">
        <v>6</v>
      </c>
      <c r="E1118" s="1">
        <f t="shared" ca="1" si="52"/>
        <v>44061</v>
      </c>
      <c r="F1118">
        <f t="shared" ca="1" si="51"/>
        <v>98</v>
      </c>
    </row>
    <row r="1119" spans="1:6">
      <c r="A1119">
        <f t="shared" si="53"/>
        <v>20018</v>
      </c>
      <c r="B1119" s="3">
        <f t="shared" si="53"/>
        <v>4578</v>
      </c>
      <c r="C1119">
        <v>78970</v>
      </c>
      <c r="D1119" t="s">
        <v>6</v>
      </c>
      <c r="E1119" s="1">
        <f t="shared" ca="1" si="52"/>
        <v>44060</v>
      </c>
      <c r="F1119">
        <f t="shared" ca="1" si="51"/>
        <v>39</v>
      </c>
    </row>
    <row r="1120" spans="1:6">
      <c r="A1120">
        <f t="shared" si="53"/>
        <v>20019</v>
      </c>
      <c r="B1120" s="3">
        <f t="shared" si="53"/>
        <v>4579</v>
      </c>
      <c r="C1120">
        <v>81425</v>
      </c>
      <c r="D1120" t="s">
        <v>6</v>
      </c>
      <c r="E1120" s="1">
        <f t="shared" ca="1" si="52"/>
        <v>44067</v>
      </c>
      <c r="F1120">
        <f t="shared" ca="1" si="51"/>
        <v>81</v>
      </c>
    </row>
    <row r="1121" spans="1:6">
      <c r="A1121">
        <f t="shared" si="53"/>
        <v>20020</v>
      </c>
      <c r="B1121" s="3">
        <f t="shared" si="53"/>
        <v>4580</v>
      </c>
      <c r="C1121">
        <v>72948</v>
      </c>
      <c r="D1121" t="s">
        <v>6</v>
      </c>
      <c r="E1121" s="1">
        <f t="shared" ca="1" si="52"/>
        <v>44064</v>
      </c>
      <c r="F1121">
        <f t="shared" ca="1" si="51"/>
        <v>81</v>
      </c>
    </row>
    <row r="1122" spans="1:6">
      <c r="A1122">
        <f t="shared" si="53"/>
        <v>20021</v>
      </c>
      <c r="B1122" s="3">
        <f t="shared" si="53"/>
        <v>4581</v>
      </c>
      <c r="C1122">
        <v>75100</v>
      </c>
      <c r="D1122" t="s">
        <v>6</v>
      </c>
      <c r="E1122" s="1">
        <f t="shared" ca="1" si="52"/>
        <v>44075</v>
      </c>
      <c r="F1122">
        <f t="shared" ca="1" si="51"/>
        <v>111</v>
      </c>
    </row>
    <row r="1123" spans="1:6">
      <c r="A1123">
        <f t="shared" si="53"/>
        <v>20022</v>
      </c>
      <c r="B1123" s="3">
        <f t="shared" si="53"/>
        <v>4582</v>
      </c>
      <c r="C1123">
        <v>79217</v>
      </c>
      <c r="D1123" t="s">
        <v>6</v>
      </c>
      <c r="E1123" s="1">
        <f t="shared" ca="1" si="52"/>
        <v>44077</v>
      </c>
      <c r="F1123">
        <f t="shared" ca="1" si="51"/>
        <v>40</v>
      </c>
    </row>
    <row r="1124" spans="1:6">
      <c r="A1124">
        <f t="shared" si="53"/>
        <v>20023</v>
      </c>
      <c r="B1124" s="3">
        <f t="shared" si="53"/>
        <v>4583</v>
      </c>
      <c r="C1124">
        <v>76006</v>
      </c>
      <c r="D1124" t="s">
        <v>6</v>
      </c>
      <c r="E1124" s="1">
        <f t="shared" ca="1" si="52"/>
        <v>44078</v>
      </c>
      <c r="F1124">
        <f t="shared" ca="1" si="51"/>
        <v>29</v>
      </c>
    </row>
    <row r="1125" spans="1:6">
      <c r="A1125">
        <f t="shared" si="53"/>
        <v>20024</v>
      </c>
      <c r="B1125" s="3">
        <f t="shared" si="53"/>
        <v>4584</v>
      </c>
      <c r="C1125">
        <v>80548</v>
      </c>
      <c r="D1125" t="s">
        <v>6</v>
      </c>
      <c r="E1125" s="1">
        <f t="shared" ca="1" si="52"/>
        <v>44072</v>
      </c>
      <c r="F1125">
        <f t="shared" ca="1" si="51"/>
        <v>59</v>
      </c>
    </row>
    <row r="1126" spans="1:6">
      <c r="A1126">
        <f t="shared" si="53"/>
        <v>20025</v>
      </c>
      <c r="B1126" s="3">
        <f t="shared" si="53"/>
        <v>4585</v>
      </c>
      <c r="C1126">
        <v>81450</v>
      </c>
      <c r="D1126" t="s">
        <v>6</v>
      </c>
      <c r="E1126" s="1">
        <f t="shared" ca="1" si="52"/>
        <v>44077</v>
      </c>
      <c r="F1126">
        <f t="shared" ca="1" si="51"/>
        <v>40</v>
      </c>
    </row>
    <row r="1127" spans="1:6">
      <c r="A1127">
        <f t="shared" si="53"/>
        <v>20026</v>
      </c>
      <c r="B1127" s="3">
        <f t="shared" si="53"/>
        <v>4586</v>
      </c>
      <c r="C1127">
        <v>79320</v>
      </c>
      <c r="D1127" t="s">
        <v>8</v>
      </c>
      <c r="E1127" s="1">
        <f t="shared" ca="1" si="52"/>
        <v>44046</v>
      </c>
      <c r="F1127">
        <f t="shared" ref="F1127:F1190" ca="1" si="54">RANDBETWEEN(20,120)</f>
        <v>37</v>
      </c>
    </row>
    <row r="1128" spans="1:6">
      <c r="A1128">
        <f t="shared" si="53"/>
        <v>20027</v>
      </c>
      <c r="B1128" s="3">
        <f t="shared" si="53"/>
        <v>4587</v>
      </c>
      <c r="C1128">
        <v>73768</v>
      </c>
      <c r="D1128" t="s">
        <v>6</v>
      </c>
      <c r="E1128" s="1">
        <f t="shared" ca="1" si="52"/>
        <v>44101</v>
      </c>
      <c r="F1128">
        <f t="shared" ca="1" si="54"/>
        <v>74</v>
      </c>
    </row>
    <row r="1129" spans="1:6">
      <c r="A1129">
        <f t="shared" si="53"/>
        <v>20028</v>
      </c>
      <c r="B1129" s="3">
        <f t="shared" si="53"/>
        <v>4588</v>
      </c>
      <c r="C1129">
        <v>78703</v>
      </c>
      <c r="D1129" t="s">
        <v>6</v>
      </c>
      <c r="E1129" s="1">
        <f t="shared" ca="1" si="52"/>
        <v>44080</v>
      </c>
      <c r="F1129">
        <f t="shared" ca="1" si="54"/>
        <v>33</v>
      </c>
    </row>
    <row r="1130" spans="1:6">
      <c r="A1130">
        <f t="shared" si="53"/>
        <v>20029</v>
      </c>
      <c r="B1130" s="3">
        <f t="shared" si="53"/>
        <v>4589</v>
      </c>
      <c r="C1130">
        <v>78775</v>
      </c>
      <c r="D1130" t="s">
        <v>6</v>
      </c>
      <c r="E1130" s="1">
        <f t="shared" ca="1" si="52"/>
        <v>44066</v>
      </c>
      <c r="F1130">
        <f t="shared" ca="1" si="54"/>
        <v>28</v>
      </c>
    </row>
    <row r="1131" spans="1:6">
      <c r="A1131">
        <f t="shared" si="53"/>
        <v>20030</v>
      </c>
      <c r="B1131" s="3">
        <f t="shared" si="53"/>
        <v>4590</v>
      </c>
      <c r="C1131">
        <v>72839</v>
      </c>
      <c r="D1131" t="s">
        <v>6</v>
      </c>
      <c r="E1131" s="1">
        <f t="shared" ca="1" si="52"/>
        <v>44065</v>
      </c>
      <c r="F1131">
        <f t="shared" ca="1" si="54"/>
        <v>89</v>
      </c>
    </row>
    <row r="1132" spans="1:6">
      <c r="A1132">
        <f t="shared" si="53"/>
        <v>20031</v>
      </c>
      <c r="B1132" s="3">
        <f t="shared" si="53"/>
        <v>4591</v>
      </c>
      <c r="C1132">
        <v>74035</v>
      </c>
      <c r="D1132" t="s">
        <v>6</v>
      </c>
      <c r="E1132" s="1">
        <f t="shared" ca="1" si="52"/>
        <v>44090</v>
      </c>
      <c r="F1132">
        <f t="shared" ca="1" si="54"/>
        <v>33</v>
      </c>
    </row>
    <row r="1133" spans="1:6">
      <c r="A1133">
        <f t="shared" si="53"/>
        <v>20032</v>
      </c>
      <c r="B1133" s="3">
        <f t="shared" si="53"/>
        <v>4592</v>
      </c>
      <c r="C1133">
        <v>74544</v>
      </c>
      <c r="D1133" t="s">
        <v>6</v>
      </c>
      <c r="E1133" s="1">
        <f t="shared" ca="1" si="52"/>
        <v>44048</v>
      </c>
      <c r="F1133">
        <f t="shared" ca="1" si="54"/>
        <v>25</v>
      </c>
    </row>
    <row r="1134" spans="1:6">
      <c r="A1134">
        <f t="shared" si="53"/>
        <v>20033</v>
      </c>
      <c r="B1134" s="3">
        <f t="shared" si="53"/>
        <v>4593</v>
      </c>
      <c r="C1134">
        <v>75356</v>
      </c>
      <c r="D1134" t="s">
        <v>6</v>
      </c>
      <c r="E1134" s="1">
        <f t="shared" ca="1" si="52"/>
        <v>44052</v>
      </c>
      <c r="F1134">
        <f t="shared" ca="1" si="54"/>
        <v>27</v>
      </c>
    </row>
    <row r="1135" spans="1:6">
      <c r="A1135">
        <f t="shared" si="53"/>
        <v>20034</v>
      </c>
      <c r="B1135" s="3">
        <f t="shared" si="53"/>
        <v>4594</v>
      </c>
      <c r="C1135">
        <v>78253</v>
      </c>
      <c r="D1135" t="s">
        <v>6</v>
      </c>
      <c r="E1135" s="1">
        <f t="shared" ca="1" si="52"/>
        <v>44103</v>
      </c>
      <c r="F1135">
        <f t="shared" ca="1" si="54"/>
        <v>106</v>
      </c>
    </row>
    <row r="1136" spans="1:6">
      <c r="A1136">
        <f t="shared" si="53"/>
        <v>20035</v>
      </c>
      <c r="B1136" s="3">
        <f t="shared" si="53"/>
        <v>4595</v>
      </c>
      <c r="C1136">
        <v>73416</v>
      </c>
      <c r="D1136" t="s">
        <v>6</v>
      </c>
      <c r="E1136" s="1">
        <f t="shared" ca="1" si="52"/>
        <v>44047</v>
      </c>
      <c r="F1136">
        <f t="shared" ca="1" si="54"/>
        <v>23</v>
      </c>
    </row>
    <row r="1137" spans="1:6">
      <c r="A1137">
        <f t="shared" si="53"/>
        <v>20036</v>
      </c>
      <c r="B1137" s="3">
        <f t="shared" si="53"/>
        <v>4596</v>
      </c>
      <c r="C1137">
        <v>73361</v>
      </c>
      <c r="D1137" t="s">
        <v>6</v>
      </c>
      <c r="E1137" s="1">
        <f t="shared" ca="1" si="52"/>
        <v>44052</v>
      </c>
      <c r="F1137">
        <f t="shared" ca="1" si="54"/>
        <v>51</v>
      </c>
    </row>
    <row r="1138" spans="1:6">
      <c r="A1138">
        <f t="shared" si="53"/>
        <v>20037</v>
      </c>
      <c r="B1138" s="3">
        <f t="shared" si="53"/>
        <v>4597</v>
      </c>
      <c r="C1138">
        <v>78182</v>
      </c>
      <c r="D1138" t="s">
        <v>6</v>
      </c>
      <c r="E1138" s="1">
        <f t="shared" ca="1" si="52"/>
        <v>44077</v>
      </c>
      <c r="F1138">
        <f t="shared" ca="1" si="54"/>
        <v>84</v>
      </c>
    </row>
    <row r="1139" spans="1:6">
      <c r="A1139">
        <f t="shared" si="53"/>
        <v>20038</v>
      </c>
      <c r="B1139" s="3">
        <f t="shared" si="53"/>
        <v>4598</v>
      </c>
      <c r="C1139">
        <v>81899</v>
      </c>
      <c r="D1139" t="s">
        <v>6</v>
      </c>
      <c r="E1139" s="1">
        <f t="shared" ca="1" si="52"/>
        <v>44076</v>
      </c>
      <c r="F1139">
        <f t="shared" ca="1" si="54"/>
        <v>86</v>
      </c>
    </row>
    <row r="1140" spans="1:6">
      <c r="A1140">
        <f t="shared" si="53"/>
        <v>20039</v>
      </c>
      <c r="B1140" s="3">
        <f t="shared" si="53"/>
        <v>4599</v>
      </c>
      <c r="C1140">
        <v>77725</v>
      </c>
      <c r="D1140" t="s">
        <v>6</v>
      </c>
      <c r="E1140" s="1">
        <f t="shared" ca="1" si="52"/>
        <v>44072</v>
      </c>
      <c r="F1140">
        <f t="shared" ca="1" si="54"/>
        <v>85</v>
      </c>
    </row>
    <row r="1141" spans="1:6">
      <c r="A1141">
        <f t="shared" si="53"/>
        <v>20040</v>
      </c>
      <c r="B1141" s="3">
        <f t="shared" si="53"/>
        <v>4600</v>
      </c>
      <c r="C1141">
        <v>79249</v>
      </c>
      <c r="D1141" t="s">
        <v>8</v>
      </c>
      <c r="E1141" s="1">
        <f t="shared" ca="1" si="52"/>
        <v>44045</v>
      </c>
      <c r="F1141">
        <f t="shared" ca="1" si="54"/>
        <v>59</v>
      </c>
    </row>
    <row r="1142" spans="1:6">
      <c r="A1142">
        <f t="shared" si="53"/>
        <v>20041</v>
      </c>
      <c r="B1142" s="3">
        <f t="shared" si="53"/>
        <v>4601</v>
      </c>
      <c r="C1142">
        <v>77010</v>
      </c>
      <c r="D1142" t="s">
        <v>6</v>
      </c>
      <c r="E1142" s="1">
        <f t="shared" ca="1" si="52"/>
        <v>44081</v>
      </c>
      <c r="F1142">
        <f t="shared" ca="1" si="54"/>
        <v>106</v>
      </c>
    </row>
    <row r="1143" spans="1:6">
      <c r="A1143">
        <f t="shared" si="53"/>
        <v>20042</v>
      </c>
      <c r="B1143" s="3">
        <f t="shared" si="53"/>
        <v>4602</v>
      </c>
      <c r="C1143">
        <v>78169</v>
      </c>
      <c r="D1143" t="s">
        <v>6</v>
      </c>
      <c r="E1143" s="1">
        <f t="shared" ca="1" si="52"/>
        <v>44063</v>
      </c>
      <c r="F1143">
        <f t="shared" ca="1" si="54"/>
        <v>50</v>
      </c>
    </row>
    <row r="1144" spans="1:6">
      <c r="A1144">
        <f t="shared" si="53"/>
        <v>20043</v>
      </c>
      <c r="B1144" s="3">
        <f t="shared" si="53"/>
        <v>4603</v>
      </c>
      <c r="C1144">
        <v>77598</v>
      </c>
      <c r="D1144" t="s">
        <v>6</v>
      </c>
      <c r="E1144" s="1">
        <f t="shared" ca="1" si="52"/>
        <v>44064</v>
      </c>
      <c r="F1144">
        <f t="shared" ca="1" si="54"/>
        <v>115</v>
      </c>
    </row>
    <row r="1145" spans="1:6">
      <c r="A1145">
        <f t="shared" si="53"/>
        <v>20044</v>
      </c>
      <c r="B1145" s="3">
        <f t="shared" si="53"/>
        <v>4604</v>
      </c>
      <c r="C1145">
        <v>73424</v>
      </c>
      <c r="D1145" t="s">
        <v>8</v>
      </c>
      <c r="E1145" s="1">
        <f t="shared" ca="1" si="52"/>
        <v>44104</v>
      </c>
      <c r="F1145">
        <f t="shared" ca="1" si="54"/>
        <v>86</v>
      </c>
    </row>
    <row r="1146" spans="1:6">
      <c r="A1146">
        <f t="shared" si="53"/>
        <v>20045</v>
      </c>
      <c r="B1146" s="3">
        <f t="shared" si="53"/>
        <v>4605</v>
      </c>
      <c r="C1146">
        <v>75432</v>
      </c>
      <c r="D1146" t="s">
        <v>6</v>
      </c>
      <c r="E1146" s="1">
        <f t="shared" ca="1" si="52"/>
        <v>44048</v>
      </c>
      <c r="F1146">
        <f t="shared" ca="1" si="54"/>
        <v>68</v>
      </c>
    </row>
    <row r="1147" spans="1:6">
      <c r="A1147">
        <f t="shared" si="53"/>
        <v>20046</v>
      </c>
      <c r="B1147" s="3">
        <f t="shared" si="53"/>
        <v>4606</v>
      </c>
      <c r="C1147">
        <v>79775</v>
      </c>
      <c r="D1147" t="s">
        <v>6</v>
      </c>
      <c r="E1147" s="1">
        <f t="shared" ca="1" si="52"/>
        <v>44054</v>
      </c>
      <c r="F1147">
        <f t="shared" ca="1" si="54"/>
        <v>112</v>
      </c>
    </row>
    <row r="1148" spans="1:6">
      <c r="A1148">
        <f t="shared" si="53"/>
        <v>20047</v>
      </c>
      <c r="B1148" s="3">
        <f t="shared" si="53"/>
        <v>4607</v>
      </c>
      <c r="C1148">
        <v>76256</v>
      </c>
      <c r="D1148" t="s">
        <v>6</v>
      </c>
      <c r="E1148" s="1">
        <f t="shared" ca="1" si="52"/>
        <v>44075</v>
      </c>
      <c r="F1148">
        <f t="shared" ca="1" si="54"/>
        <v>49</v>
      </c>
    </row>
    <row r="1149" spans="1:6">
      <c r="A1149">
        <f t="shared" si="53"/>
        <v>20048</v>
      </c>
      <c r="B1149" s="3">
        <f t="shared" si="53"/>
        <v>4608</v>
      </c>
      <c r="C1149">
        <v>77201</v>
      </c>
      <c r="D1149" t="s">
        <v>6</v>
      </c>
      <c r="E1149" s="1">
        <f t="shared" ca="1" si="52"/>
        <v>44047</v>
      </c>
      <c r="F1149">
        <f t="shared" ca="1" si="54"/>
        <v>108</v>
      </c>
    </row>
    <row r="1150" spans="1:6">
      <c r="A1150">
        <f t="shared" si="53"/>
        <v>20049</v>
      </c>
      <c r="B1150" s="3">
        <f t="shared" si="53"/>
        <v>4609</v>
      </c>
      <c r="C1150">
        <v>79862</v>
      </c>
      <c r="D1150" t="s">
        <v>6</v>
      </c>
      <c r="E1150" s="1">
        <f t="shared" ca="1" si="52"/>
        <v>44061</v>
      </c>
      <c r="F1150">
        <f t="shared" ca="1" si="54"/>
        <v>38</v>
      </c>
    </row>
    <row r="1151" spans="1:6">
      <c r="A1151">
        <f t="shared" si="53"/>
        <v>20050</v>
      </c>
      <c r="B1151" s="3">
        <f t="shared" si="53"/>
        <v>4610</v>
      </c>
      <c r="C1151">
        <v>80130</v>
      </c>
      <c r="D1151" t="s">
        <v>6</v>
      </c>
      <c r="E1151" s="1">
        <f t="shared" ca="1" si="52"/>
        <v>44072</v>
      </c>
      <c r="F1151">
        <f t="shared" ca="1" si="54"/>
        <v>86</v>
      </c>
    </row>
    <row r="1152" spans="1:6">
      <c r="A1152">
        <f t="shared" si="53"/>
        <v>20051</v>
      </c>
      <c r="B1152" s="3">
        <f t="shared" si="53"/>
        <v>4611</v>
      </c>
      <c r="C1152">
        <v>80124</v>
      </c>
      <c r="D1152" t="s">
        <v>6</v>
      </c>
      <c r="E1152" s="1">
        <f t="shared" ca="1" si="52"/>
        <v>44069</v>
      </c>
      <c r="F1152">
        <f t="shared" ca="1" si="54"/>
        <v>112</v>
      </c>
    </row>
    <row r="1153" spans="1:6">
      <c r="A1153">
        <f t="shared" si="53"/>
        <v>20052</v>
      </c>
      <c r="B1153" s="3">
        <f t="shared" si="53"/>
        <v>4612</v>
      </c>
      <c r="C1153">
        <v>78740</v>
      </c>
      <c r="D1153" t="s">
        <v>6</v>
      </c>
      <c r="E1153" s="1">
        <f t="shared" ca="1" si="52"/>
        <v>44056</v>
      </c>
      <c r="F1153">
        <f t="shared" ca="1" si="54"/>
        <v>34</v>
      </c>
    </row>
    <row r="1154" spans="1:6">
      <c r="A1154">
        <f t="shared" si="53"/>
        <v>20053</v>
      </c>
      <c r="B1154" s="3">
        <f t="shared" si="53"/>
        <v>4613</v>
      </c>
      <c r="C1154">
        <v>79221</v>
      </c>
      <c r="D1154" t="s">
        <v>6</v>
      </c>
      <c r="E1154" s="1">
        <f t="shared" ca="1" si="52"/>
        <v>44053</v>
      </c>
      <c r="F1154">
        <f t="shared" ca="1" si="54"/>
        <v>37</v>
      </c>
    </row>
    <row r="1155" spans="1:6">
      <c r="A1155">
        <f t="shared" si="53"/>
        <v>20054</v>
      </c>
      <c r="B1155" s="3">
        <f t="shared" si="53"/>
        <v>4614</v>
      </c>
      <c r="C1155">
        <v>75517</v>
      </c>
      <c r="D1155" t="s">
        <v>6</v>
      </c>
      <c r="E1155" s="1">
        <f t="shared" ref="E1155:E1218" ca="1" si="55">RANDBETWEEN($I$5,$J$5)</f>
        <v>44102</v>
      </c>
      <c r="F1155">
        <f t="shared" ca="1" si="54"/>
        <v>70</v>
      </c>
    </row>
    <row r="1156" spans="1:6">
      <c r="A1156">
        <f t="shared" ref="A1156:B1219" si="56">A1155+1</f>
        <v>20055</v>
      </c>
      <c r="B1156" s="3">
        <f t="shared" si="56"/>
        <v>4615</v>
      </c>
      <c r="C1156">
        <v>75444</v>
      </c>
      <c r="D1156" t="s">
        <v>6</v>
      </c>
      <c r="E1156" s="1">
        <f t="shared" ca="1" si="55"/>
        <v>44082</v>
      </c>
      <c r="F1156">
        <f t="shared" ca="1" si="54"/>
        <v>30</v>
      </c>
    </row>
    <row r="1157" spans="1:6">
      <c r="A1157">
        <f t="shared" si="56"/>
        <v>20056</v>
      </c>
      <c r="B1157" s="3">
        <f t="shared" si="56"/>
        <v>4616</v>
      </c>
      <c r="C1157">
        <v>74334</v>
      </c>
      <c r="D1157" t="s">
        <v>6</v>
      </c>
      <c r="E1157" s="1">
        <f t="shared" ca="1" si="55"/>
        <v>44046</v>
      </c>
      <c r="F1157">
        <f t="shared" ca="1" si="54"/>
        <v>115</v>
      </c>
    </row>
    <row r="1158" spans="1:6">
      <c r="A1158">
        <f t="shared" si="56"/>
        <v>20057</v>
      </c>
      <c r="B1158" s="3">
        <f t="shared" si="56"/>
        <v>4617</v>
      </c>
      <c r="C1158">
        <v>80603</v>
      </c>
      <c r="D1158" t="s">
        <v>6</v>
      </c>
      <c r="E1158" s="1">
        <f t="shared" ca="1" si="55"/>
        <v>44090</v>
      </c>
      <c r="F1158">
        <f t="shared" ca="1" si="54"/>
        <v>32</v>
      </c>
    </row>
    <row r="1159" spans="1:6">
      <c r="A1159">
        <f t="shared" si="56"/>
        <v>20058</v>
      </c>
      <c r="B1159" s="3">
        <f t="shared" si="56"/>
        <v>4618</v>
      </c>
      <c r="C1159">
        <v>81516</v>
      </c>
      <c r="D1159" t="s">
        <v>8</v>
      </c>
      <c r="E1159" s="1">
        <f t="shared" ca="1" si="55"/>
        <v>44075</v>
      </c>
      <c r="F1159">
        <f t="shared" ca="1" si="54"/>
        <v>29</v>
      </c>
    </row>
    <row r="1160" spans="1:6">
      <c r="A1160">
        <f t="shared" si="56"/>
        <v>20059</v>
      </c>
      <c r="B1160" s="3">
        <f t="shared" si="56"/>
        <v>4619</v>
      </c>
      <c r="C1160">
        <v>80125</v>
      </c>
      <c r="D1160" t="s">
        <v>6</v>
      </c>
      <c r="E1160" s="1">
        <f t="shared" ca="1" si="55"/>
        <v>44046</v>
      </c>
      <c r="F1160">
        <f t="shared" ca="1" si="54"/>
        <v>54</v>
      </c>
    </row>
    <row r="1161" spans="1:6">
      <c r="A1161">
        <f t="shared" si="56"/>
        <v>20060</v>
      </c>
      <c r="B1161" s="3">
        <f t="shared" si="56"/>
        <v>4620</v>
      </c>
      <c r="C1161">
        <v>72655</v>
      </c>
      <c r="D1161" t="s">
        <v>6</v>
      </c>
      <c r="E1161" s="1">
        <f t="shared" ca="1" si="55"/>
        <v>44093</v>
      </c>
      <c r="F1161">
        <f t="shared" ca="1" si="54"/>
        <v>26</v>
      </c>
    </row>
    <row r="1162" spans="1:6">
      <c r="A1162">
        <f t="shared" si="56"/>
        <v>20061</v>
      </c>
      <c r="B1162" s="3">
        <f t="shared" si="56"/>
        <v>4621</v>
      </c>
      <c r="C1162">
        <v>75908</v>
      </c>
      <c r="D1162" t="s">
        <v>6</v>
      </c>
      <c r="E1162" s="1">
        <f t="shared" ca="1" si="55"/>
        <v>44057</v>
      </c>
      <c r="F1162">
        <f t="shared" ca="1" si="54"/>
        <v>30</v>
      </c>
    </row>
    <row r="1163" spans="1:6">
      <c r="A1163">
        <f t="shared" si="56"/>
        <v>20062</v>
      </c>
      <c r="B1163" s="3">
        <f t="shared" si="56"/>
        <v>4622</v>
      </c>
      <c r="C1163">
        <v>75339</v>
      </c>
      <c r="D1163" t="s">
        <v>6</v>
      </c>
      <c r="E1163" s="1">
        <f t="shared" ca="1" si="55"/>
        <v>44079</v>
      </c>
      <c r="F1163">
        <f t="shared" ca="1" si="54"/>
        <v>37</v>
      </c>
    </row>
    <row r="1164" spans="1:6">
      <c r="A1164">
        <f t="shared" si="56"/>
        <v>20063</v>
      </c>
      <c r="B1164" s="3">
        <f t="shared" si="56"/>
        <v>4623</v>
      </c>
      <c r="C1164">
        <v>75290</v>
      </c>
      <c r="D1164" t="s">
        <v>6</v>
      </c>
      <c r="E1164" s="1">
        <f t="shared" ca="1" si="55"/>
        <v>44083</v>
      </c>
      <c r="F1164">
        <f t="shared" ca="1" si="54"/>
        <v>86</v>
      </c>
    </row>
    <row r="1165" spans="1:6">
      <c r="A1165">
        <f t="shared" si="56"/>
        <v>20064</v>
      </c>
      <c r="B1165" s="3">
        <f t="shared" si="56"/>
        <v>4624</v>
      </c>
      <c r="C1165">
        <v>77430</v>
      </c>
      <c r="D1165" t="s">
        <v>6</v>
      </c>
      <c r="E1165" s="1">
        <f t="shared" ca="1" si="55"/>
        <v>44055</v>
      </c>
      <c r="F1165">
        <f t="shared" ca="1" si="54"/>
        <v>22</v>
      </c>
    </row>
    <row r="1166" spans="1:6">
      <c r="A1166">
        <f t="shared" si="56"/>
        <v>20065</v>
      </c>
      <c r="B1166" s="3">
        <f t="shared" si="56"/>
        <v>4625</v>
      </c>
      <c r="C1166">
        <v>80687</v>
      </c>
      <c r="D1166" t="s">
        <v>6</v>
      </c>
      <c r="E1166" s="1">
        <f t="shared" ca="1" si="55"/>
        <v>44095</v>
      </c>
      <c r="F1166">
        <f t="shared" ca="1" si="54"/>
        <v>106</v>
      </c>
    </row>
    <row r="1167" spans="1:6">
      <c r="A1167">
        <f t="shared" si="56"/>
        <v>20066</v>
      </c>
      <c r="B1167" s="3">
        <f t="shared" si="56"/>
        <v>4626</v>
      </c>
      <c r="C1167">
        <v>73553</v>
      </c>
      <c r="D1167" t="s">
        <v>6</v>
      </c>
      <c r="E1167" s="1">
        <f t="shared" ca="1" si="55"/>
        <v>44101</v>
      </c>
      <c r="F1167">
        <f t="shared" ca="1" si="54"/>
        <v>84</v>
      </c>
    </row>
    <row r="1168" spans="1:6">
      <c r="A1168">
        <f t="shared" si="56"/>
        <v>20067</v>
      </c>
      <c r="B1168" s="3">
        <f t="shared" si="56"/>
        <v>4627</v>
      </c>
      <c r="C1168">
        <v>81825</v>
      </c>
      <c r="D1168" t="s">
        <v>6</v>
      </c>
      <c r="E1168" s="1">
        <f t="shared" ca="1" si="55"/>
        <v>44067</v>
      </c>
      <c r="F1168">
        <f t="shared" ca="1" si="54"/>
        <v>119</v>
      </c>
    </row>
    <row r="1169" spans="1:6">
      <c r="A1169">
        <f t="shared" si="56"/>
        <v>20068</v>
      </c>
      <c r="B1169" s="3">
        <f t="shared" si="56"/>
        <v>4628</v>
      </c>
      <c r="C1169">
        <v>80212</v>
      </c>
      <c r="D1169" t="s">
        <v>6</v>
      </c>
      <c r="E1169" s="1">
        <f t="shared" ca="1" si="55"/>
        <v>44080</v>
      </c>
      <c r="F1169">
        <f t="shared" ca="1" si="54"/>
        <v>89</v>
      </c>
    </row>
    <row r="1170" spans="1:6">
      <c r="A1170">
        <f t="shared" si="56"/>
        <v>20069</v>
      </c>
      <c r="B1170" s="3">
        <f t="shared" si="56"/>
        <v>4629</v>
      </c>
      <c r="C1170">
        <v>73336</v>
      </c>
      <c r="D1170" t="s">
        <v>6</v>
      </c>
      <c r="E1170" s="1">
        <f t="shared" ca="1" si="55"/>
        <v>44099</v>
      </c>
      <c r="F1170">
        <f t="shared" ca="1" si="54"/>
        <v>65</v>
      </c>
    </row>
    <row r="1171" spans="1:6">
      <c r="A1171">
        <f t="shared" si="56"/>
        <v>20070</v>
      </c>
      <c r="B1171" s="3">
        <f t="shared" si="56"/>
        <v>4630</v>
      </c>
      <c r="C1171">
        <v>72230</v>
      </c>
      <c r="D1171" t="s">
        <v>6</v>
      </c>
      <c r="E1171" s="1">
        <f t="shared" ca="1" si="55"/>
        <v>44093</v>
      </c>
      <c r="F1171">
        <f t="shared" ca="1" si="54"/>
        <v>30</v>
      </c>
    </row>
    <row r="1172" spans="1:6">
      <c r="A1172">
        <f t="shared" si="56"/>
        <v>20071</v>
      </c>
      <c r="B1172" s="3">
        <f t="shared" si="56"/>
        <v>4631</v>
      </c>
      <c r="C1172">
        <v>80798</v>
      </c>
      <c r="D1172" t="s">
        <v>6</v>
      </c>
      <c r="E1172" s="1">
        <f t="shared" ca="1" si="55"/>
        <v>44063</v>
      </c>
      <c r="F1172">
        <f t="shared" ca="1" si="54"/>
        <v>46</v>
      </c>
    </row>
    <row r="1173" spans="1:6">
      <c r="A1173">
        <f t="shared" si="56"/>
        <v>20072</v>
      </c>
      <c r="B1173" s="3">
        <f t="shared" si="56"/>
        <v>4632</v>
      </c>
      <c r="C1173">
        <v>75603</v>
      </c>
      <c r="D1173" t="s">
        <v>6</v>
      </c>
      <c r="E1173" s="1">
        <f t="shared" ca="1" si="55"/>
        <v>44051</v>
      </c>
      <c r="F1173">
        <f t="shared" ca="1" si="54"/>
        <v>84</v>
      </c>
    </row>
    <row r="1174" spans="1:6">
      <c r="A1174">
        <f t="shared" si="56"/>
        <v>20073</v>
      </c>
      <c r="B1174" s="3">
        <f t="shared" si="56"/>
        <v>4633</v>
      </c>
      <c r="C1174">
        <v>74843</v>
      </c>
      <c r="D1174" t="s">
        <v>6</v>
      </c>
      <c r="E1174" s="1">
        <f t="shared" ca="1" si="55"/>
        <v>44048</v>
      </c>
      <c r="F1174">
        <f t="shared" ca="1" si="54"/>
        <v>52</v>
      </c>
    </row>
    <row r="1175" spans="1:6">
      <c r="A1175">
        <f t="shared" si="56"/>
        <v>20074</v>
      </c>
      <c r="B1175" s="3">
        <f t="shared" si="56"/>
        <v>4634</v>
      </c>
      <c r="C1175">
        <v>75762</v>
      </c>
      <c r="D1175" t="s">
        <v>6</v>
      </c>
      <c r="E1175" s="1">
        <f t="shared" ca="1" si="55"/>
        <v>44045</v>
      </c>
      <c r="F1175">
        <f t="shared" ca="1" si="54"/>
        <v>85</v>
      </c>
    </row>
    <row r="1176" spans="1:6">
      <c r="A1176">
        <f t="shared" si="56"/>
        <v>20075</v>
      </c>
      <c r="B1176" s="3">
        <f t="shared" si="56"/>
        <v>4635</v>
      </c>
      <c r="C1176">
        <v>74497</v>
      </c>
      <c r="D1176" t="s">
        <v>6</v>
      </c>
      <c r="E1176" s="1">
        <f t="shared" ca="1" si="55"/>
        <v>44079</v>
      </c>
      <c r="F1176">
        <f t="shared" ca="1" si="54"/>
        <v>53</v>
      </c>
    </row>
    <row r="1177" spans="1:6">
      <c r="A1177">
        <f t="shared" si="56"/>
        <v>20076</v>
      </c>
      <c r="B1177" s="3">
        <f t="shared" si="56"/>
        <v>4636</v>
      </c>
      <c r="C1177">
        <v>75642</v>
      </c>
      <c r="D1177" t="s">
        <v>6</v>
      </c>
      <c r="E1177" s="1">
        <f t="shared" ca="1" si="55"/>
        <v>44081</v>
      </c>
      <c r="F1177">
        <f t="shared" ca="1" si="54"/>
        <v>49</v>
      </c>
    </row>
    <row r="1178" spans="1:6">
      <c r="A1178">
        <f t="shared" si="56"/>
        <v>20077</v>
      </c>
      <c r="B1178" s="3">
        <f t="shared" si="56"/>
        <v>4637</v>
      </c>
      <c r="C1178">
        <v>81069</v>
      </c>
      <c r="D1178" t="s">
        <v>6</v>
      </c>
      <c r="E1178" s="1">
        <f t="shared" ca="1" si="55"/>
        <v>44046</v>
      </c>
      <c r="F1178">
        <f t="shared" ca="1" si="54"/>
        <v>104</v>
      </c>
    </row>
    <row r="1179" spans="1:6">
      <c r="A1179">
        <f t="shared" si="56"/>
        <v>20078</v>
      </c>
      <c r="B1179" s="3">
        <f t="shared" si="56"/>
        <v>4638</v>
      </c>
      <c r="C1179">
        <v>76269</v>
      </c>
      <c r="D1179" t="s">
        <v>6</v>
      </c>
      <c r="E1179" s="1">
        <f t="shared" ca="1" si="55"/>
        <v>44059</v>
      </c>
      <c r="F1179">
        <f t="shared" ca="1" si="54"/>
        <v>47</v>
      </c>
    </row>
    <row r="1180" spans="1:6">
      <c r="A1180">
        <f t="shared" si="56"/>
        <v>20079</v>
      </c>
      <c r="B1180" s="3">
        <f t="shared" si="56"/>
        <v>4639</v>
      </c>
      <c r="C1180">
        <v>81616</v>
      </c>
      <c r="D1180" t="s">
        <v>6</v>
      </c>
      <c r="E1180" s="1">
        <f t="shared" ca="1" si="55"/>
        <v>44103</v>
      </c>
      <c r="F1180">
        <f t="shared" ca="1" si="54"/>
        <v>103</v>
      </c>
    </row>
    <row r="1181" spans="1:6">
      <c r="A1181">
        <f t="shared" si="56"/>
        <v>20080</v>
      </c>
      <c r="B1181" s="3">
        <f t="shared" si="56"/>
        <v>4640</v>
      </c>
      <c r="C1181">
        <v>78688</v>
      </c>
      <c r="D1181" t="s">
        <v>6</v>
      </c>
      <c r="E1181" s="1">
        <f t="shared" ca="1" si="55"/>
        <v>44089</v>
      </c>
      <c r="F1181">
        <f t="shared" ca="1" si="54"/>
        <v>29</v>
      </c>
    </row>
    <row r="1182" spans="1:6">
      <c r="A1182">
        <f t="shared" si="56"/>
        <v>20081</v>
      </c>
      <c r="B1182" s="3">
        <f t="shared" si="56"/>
        <v>4641</v>
      </c>
      <c r="C1182">
        <v>79571</v>
      </c>
      <c r="D1182" t="s">
        <v>6</v>
      </c>
      <c r="E1182" s="1">
        <f t="shared" ca="1" si="55"/>
        <v>44073</v>
      </c>
      <c r="F1182">
        <f t="shared" ca="1" si="54"/>
        <v>77</v>
      </c>
    </row>
    <row r="1183" spans="1:6">
      <c r="A1183">
        <f t="shared" si="56"/>
        <v>20082</v>
      </c>
      <c r="B1183" s="3">
        <f t="shared" si="56"/>
        <v>4642</v>
      </c>
      <c r="C1183">
        <v>80689</v>
      </c>
      <c r="D1183" t="s">
        <v>6</v>
      </c>
      <c r="E1183" s="1">
        <f t="shared" ca="1" si="55"/>
        <v>44074</v>
      </c>
      <c r="F1183">
        <f t="shared" ca="1" si="54"/>
        <v>76</v>
      </c>
    </row>
    <row r="1184" spans="1:6">
      <c r="A1184">
        <f t="shared" si="56"/>
        <v>20083</v>
      </c>
      <c r="B1184" s="3">
        <f t="shared" si="56"/>
        <v>4643</v>
      </c>
      <c r="C1184">
        <v>73798</v>
      </c>
      <c r="D1184" t="s">
        <v>6</v>
      </c>
      <c r="E1184" s="1">
        <f t="shared" ca="1" si="55"/>
        <v>44072</v>
      </c>
      <c r="F1184">
        <f t="shared" ca="1" si="54"/>
        <v>58</v>
      </c>
    </row>
    <row r="1185" spans="1:6">
      <c r="A1185">
        <f t="shared" si="56"/>
        <v>20084</v>
      </c>
      <c r="B1185" s="3">
        <f t="shared" si="56"/>
        <v>4644</v>
      </c>
      <c r="C1185">
        <v>75599</v>
      </c>
      <c r="D1185" t="s">
        <v>6</v>
      </c>
      <c r="E1185" s="1">
        <f t="shared" ca="1" si="55"/>
        <v>44076</v>
      </c>
      <c r="F1185">
        <f t="shared" ca="1" si="54"/>
        <v>85</v>
      </c>
    </row>
    <row r="1186" spans="1:6">
      <c r="A1186">
        <f t="shared" si="56"/>
        <v>20085</v>
      </c>
      <c r="B1186" s="3">
        <f t="shared" si="56"/>
        <v>4645</v>
      </c>
      <c r="C1186">
        <v>80289</v>
      </c>
      <c r="D1186" t="s">
        <v>6</v>
      </c>
      <c r="E1186" s="1">
        <f t="shared" ca="1" si="55"/>
        <v>44102</v>
      </c>
      <c r="F1186">
        <f t="shared" ca="1" si="54"/>
        <v>110</v>
      </c>
    </row>
    <row r="1187" spans="1:6">
      <c r="A1187">
        <f t="shared" si="56"/>
        <v>20086</v>
      </c>
      <c r="B1187" s="3">
        <f t="shared" si="56"/>
        <v>4646</v>
      </c>
      <c r="C1187">
        <v>78756</v>
      </c>
      <c r="D1187" t="s">
        <v>6</v>
      </c>
      <c r="E1187" s="1">
        <f t="shared" ca="1" si="55"/>
        <v>44050</v>
      </c>
      <c r="F1187">
        <f t="shared" ca="1" si="54"/>
        <v>79</v>
      </c>
    </row>
    <row r="1188" spans="1:6">
      <c r="A1188">
        <f t="shared" si="56"/>
        <v>20087</v>
      </c>
      <c r="B1188" s="3">
        <f t="shared" si="56"/>
        <v>4647</v>
      </c>
      <c r="C1188">
        <v>76891</v>
      </c>
      <c r="D1188" t="s">
        <v>6</v>
      </c>
      <c r="E1188" s="1">
        <f t="shared" ca="1" si="55"/>
        <v>44080</v>
      </c>
      <c r="F1188">
        <f t="shared" ca="1" si="54"/>
        <v>99</v>
      </c>
    </row>
    <row r="1189" spans="1:6">
      <c r="A1189">
        <f t="shared" si="56"/>
        <v>20088</v>
      </c>
      <c r="B1189" s="3">
        <f t="shared" si="56"/>
        <v>4648</v>
      </c>
      <c r="C1189">
        <v>74606</v>
      </c>
      <c r="D1189" t="s">
        <v>6</v>
      </c>
      <c r="E1189" s="1">
        <f t="shared" ca="1" si="55"/>
        <v>44070</v>
      </c>
      <c r="F1189">
        <f t="shared" ca="1" si="54"/>
        <v>78</v>
      </c>
    </row>
    <row r="1190" spans="1:6">
      <c r="A1190">
        <f t="shared" si="56"/>
        <v>20089</v>
      </c>
      <c r="B1190" s="3">
        <f t="shared" si="56"/>
        <v>4649</v>
      </c>
      <c r="C1190">
        <v>73447</v>
      </c>
      <c r="D1190" t="s">
        <v>6</v>
      </c>
      <c r="E1190" s="1">
        <f t="shared" ca="1" si="55"/>
        <v>44057</v>
      </c>
      <c r="F1190">
        <f t="shared" ca="1" si="54"/>
        <v>101</v>
      </c>
    </row>
    <row r="1191" spans="1:6">
      <c r="A1191">
        <f t="shared" si="56"/>
        <v>20090</v>
      </c>
      <c r="B1191" s="3">
        <f t="shared" si="56"/>
        <v>4650</v>
      </c>
      <c r="C1191">
        <v>79076</v>
      </c>
      <c r="D1191" t="s">
        <v>6</v>
      </c>
      <c r="E1191" s="1">
        <f t="shared" ca="1" si="55"/>
        <v>44062</v>
      </c>
      <c r="F1191">
        <f t="shared" ref="F1191:F1254" ca="1" si="57">RANDBETWEEN(20,120)</f>
        <v>27</v>
      </c>
    </row>
    <row r="1192" spans="1:6">
      <c r="A1192">
        <f t="shared" si="56"/>
        <v>20091</v>
      </c>
      <c r="B1192" s="3">
        <f t="shared" si="56"/>
        <v>4651</v>
      </c>
      <c r="C1192">
        <v>80318</v>
      </c>
      <c r="D1192" t="s">
        <v>6</v>
      </c>
      <c r="E1192" s="1">
        <f t="shared" ca="1" si="55"/>
        <v>44056</v>
      </c>
      <c r="F1192">
        <f t="shared" ca="1" si="57"/>
        <v>43</v>
      </c>
    </row>
    <row r="1193" spans="1:6">
      <c r="A1193">
        <f t="shared" si="56"/>
        <v>20092</v>
      </c>
      <c r="B1193" s="3">
        <f t="shared" si="56"/>
        <v>4652</v>
      </c>
      <c r="C1193">
        <v>76865</v>
      </c>
      <c r="D1193" t="s">
        <v>6</v>
      </c>
      <c r="E1193" s="1">
        <f t="shared" ca="1" si="55"/>
        <v>44103</v>
      </c>
      <c r="F1193">
        <f t="shared" ca="1" si="57"/>
        <v>95</v>
      </c>
    </row>
    <row r="1194" spans="1:6">
      <c r="A1194">
        <f t="shared" si="56"/>
        <v>20093</v>
      </c>
      <c r="B1194" s="3">
        <f t="shared" si="56"/>
        <v>4653</v>
      </c>
      <c r="C1194">
        <v>75513</v>
      </c>
      <c r="D1194" t="s">
        <v>6</v>
      </c>
      <c r="E1194" s="1">
        <f t="shared" ca="1" si="55"/>
        <v>44077</v>
      </c>
      <c r="F1194">
        <f t="shared" ca="1" si="57"/>
        <v>70</v>
      </c>
    </row>
    <row r="1195" spans="1:6">
      <c r="A1195">
        <f t="shared" si="56"/>
        <v>20094</v>
      </c>
      <c r="B1195" s="3">
        <f t="shared" si="56"/>
        <v>4654</v>
      </c>
      <c r="C1195">
        <v>79982</v>
      </c>
      <c r="D1195" t="s">
        <v>6</v>
      </c>
      <c r="E1195" s="1">
        <f t="shared" ca="1" si="55"/>
        <v>44100</v>
      </c>
      <c r="F1195">
        <f t="shared" ca="1" si="57"/>
        <v>94</v>
      </c>
    </row>
    <row r="1196" spans="1:6">
      <c r="A1196">
        <f t="shared" si="56"/>
        <v>20095</v>
      </c>
      <c r="B1196" s="3">
        <f t="shared" si="56"/>
        <v>4655</v>
      </c>
      <c r="C1196">
        <v>74781</v>
      </c>
      <c r="D1196" t="s">
        <v>6</v>
      </c>
      <c r="E1196" s="1">
        <f t="shared" ca="1" si="55"/>
        <v>44091</v>
      </c>
      <c r="F1196">
        <f t="shared" ca="1" si="57"/>
        <v>53</v>
      </c>
    </row>
    <row r="1197" spans="1:6">
      <c r="A1197">
        <f t="shared" si="56"/>
        <v>20096</v>
      </c>
      <c r="B1197" s="3">
        <f t="shared" si="56"/>
        <v>4656</v>
      </c>
      <c r="C1197">
        <v>73049</v>
      </c>
      <c r="D1197" t="s">
        <v>6</v>
      </c>
      <c r="E1197" s="1">
        <f t="shared" ca="1" si="55"/>
        <v>44091</v>
      </c>
      <c r="F1197">
        <f t="shared" ca="1" si="57"/>
        <v>41</v>
      </c>
    </row>
    <row r="1198" spans="1:6">
      <c r="A1198">
        <f t="shared" si="56"/>
        <v>20097</v>
      </c>
      <c r="B1198" s="3">
        <f t="shared" si="56"/>
        <v>4657</v>
      </c>
      <c r="C1198">
        <v>79858</v>
      </c>
      <c r="D1198" t="s">
        <v>6</v>
      </c>
      <c r="E1198" s="1">
        <f t="shared" ca="1" si="55"/>
        <v>44093</v>
      </c>
      <c r="F1198">
        <f t="shared" ca="1" si="57"/>
        <v>104</v>
      </c>
    </row>
    <row r="1199" spans="1:6">
      <c r="A1199">
        <f t="shared" si="56"/>
        <v>20098</v>
      </c>
      <c r="B1199" s="3">
        <f t="shared" si="56"/>
        <v>4658</v>
      </c>
      <c r="C1199">
        <v>75590</v>
      </c>
      <c r="D1199" t="s">
        <v>6</v>
      </c>
      <c r="E1199" s="1">
        <f t="shared" ca="1" si="55"/>
        <v>44049</v>
      </c>
      <c r="F1199">
        <f t="shared" ca="1" si="57"/>
        <v>69</v>
      </c>
    </row>
    <row r="1200" spans="1:6">
      <c r="A1200">
        <f t="shared" si="56"/>
        <v>20099</v>
      </c>
      <c r="B1200" s="3">
        <f t="shared" si="56"/>
        <v>4659</v>
      </c>
      <c r="C1200">
        <v>73791</v>
      </c>
      <c r="D1200" t="s">
        <v>6</v>
      </c>
      <c r="E1200" s="1">
        <f t="shared" ca="1" si="55"/>
        <v>44056</v>
      </c>
      <c r="F1200">
        <f t="shared" ca="1" si="57"/>
        <v>49</v>
      </c>
    </row>
    <row r="1201" spans="1:6">
      <c r="A1201">
        <f t="shared" si="56"/>
        <v>20100</v>
      </c>
      <c r="B1201" s="3">
        <f t="shared" si="56"/>
        <v>4660</v>
      </c>
      <c r="C1201">
        <v>74659</v>
      </c>
      <c r="D1201" t="s">
        <v>6</v>
      </c>
      <c r="E1201" s="1">
        <f t="shared" ca="1" si="55"/>
        <v>44051</v>
      </c>
      <c r="F1201">
        <f t="shared" ca="1" si="57"/>
        <v>49</v>
      </c>
    </row>
    <row r="1202" spans="1:6">
      <c r="A1202">
        <f t="shared" si="56"/>
        <v>20101</v>
      </c>
      <c r="B1202" s="3">
        <f t="shared" si="56"/>
        <v>4661</v>
      </c>
      <c r="C1202">
        <v>74989</v>
      </c>
      <c r="D1202" t="s">
        <v>6</v>
      </c>
      <c r="E1202" s="1">
        <f t="shared" ca="1" si="55"/>
        <v>44056</v>
      </c>
      <c r="F1202">
        <f t="shared" ca="1" si="57"/>
        <v>114</v>
      </c>
    </row>
    <row r="1203" spans="1:6">
      <c r="A1203">
        <f t="shared" si="56"/>
        <v>20102</v>
      </c>
      <c r="B1203" s="3">
        <f t="shared" si="56"/>
        <v>4662</v>
      </c>
      <c r="C1203">
        <v>80966</v>
      </c>
      <c r="D1203" t="s">
        <v>6</v>
      </c>
      <c r="E1203" s="1">
        <f t="shared" ca="1" si="55"/>
        <v>44087</v>
      </c>
      <c r="F1203">
        <f t="shared" ca="1" si="57"/>
        <v>89</v>
      </c>
    </row>
    <row r="1204" spans="1:6">
      <c r="A1204">
        <f t="shared" si="56"/>
        <v>20103</v>
      </c>
      <c r="B1204" s="3">
        <f t="shared" si="56"/>
        <v>4663</v>
      </c>
      <c r="C1204">
        <v>76550</v>
      </c>
      <c r="D1204" t="s">
        <v>6</v>
      </c>
      <c r="E1204" s="1">
        <f t="shared" ca="1" si="55"/>
        <v>44061</v>
      </c>
      <c r="F1204">
        <f t="shared" ca="1" si="57"/>
        <v>49</v>
      </c>
    </row>
    <row r="1205" spans="1:6">
      <c r="A1205">
        <f t="shared" si="56"/>
        <v>20104</v>
      </c>
      <c r="B1205" s="3">
        <f t="shared" si="56"/>
        <v>4664</v>
      </c>
      <c r="C1205">
        <v>73921</v>
      </c>
      <c r="D1205" t="s">
        <v>6</v>
      </c>
      <c r="E1205" s="1">
        <f t="shared" ca="1" si="55"/>
        <v>44087</v>
      </c>
      <c r="F1205">
        <f t="shared" ca="1" si="57"/>
        <v>24</v>
      </c>
    </row>
    <row r="1206" spans="1:6">
      <c r="A1206">
        <f t="shared" si="56"/>
        <v>20105</v>
      </c>
      <c r="B1206" s="3">
        <f t="shared" si="56"/>
        <v>4665</v>
      </c>
      <c r="C1206">
        <v>78273</v>
      </c>
      <c r="D1206" t="s">
        <v>6</v>
      </c>
      <c r="E1206" s="1">
        <f t="shared" ca="1" si="55"/>
        <v>44061</v>
      </c>
      <c r="F1206">
        <f t="shared" ca="1" si="57"/>
        <v>114</v>
      </c>
    </row>
    <row r="1207" spans="1:6">
      <c r="A1207">
        <f t="shared" si="56"/>
        <v>20106</v>
      </c>
      <c r="B1207" s="3">
        <f t="shared" si="56"/>
        <v>4666</v>
      </c>
      <c r="C1207">
        <v>75998</v>
      </c>
      <c r="D1207" t="s">
        <v>6</v>
      </c>
      <c r="E1207" s="1">
        <f t="shared" ca="1" si="55"/>
        <v>44076</v>
      </c>
      <c r="F1207">
        <f t="shared" ca="1" si="57"/>
        <v>115</v>
      </c>
    </row>
    <row r="1208" spans="1:6">
      <c r="A1208">
        <f t="shared" si="56"/>
        <v>20107</v>
      </c>
      <c r="B1208" s="3">
        <f t="shared" si="56"/>
        <v>4667</v>
      </c>
      <c r="C1208">
        <v>73718</v>
      </c>
      <c r="D1208" t="s">
        <v>6</v>
      </c>
      <c r="E1208" s="1">
        <f t="shared" ca="1" si="55"/>
        <v>44077</v>
      </c>
      <c r="F1208">
        <f t="shared" ca="1" si="57"/>
        <v>85</v>
      </c>
    </row>
    <row r="1209" spans="1:6">
      <c r="A1209">
        <f t="shared" si="56"/>
        <v>20108</v>
      </c>
      <c r="B1209" s="3">
        <f t="shared" si="56"/>
        <v>4668</v>
      </c>
      <c r="C1209">
        <v>76295</v>
      </c>
      <c r="D1209" t="s">
        <v>6</v>
      </c>
      <c r="E1209" s="1">
        <f t="shared" ca="1" si="55"/>
        <v>44097</v>
      </c>
      <c r="F1209">
        <f t="shared" ca="1" si="57"/>
        <v>50</v>
      </c>
    </row>
    <row r="1210" spans="1:6">
      <c r="A1210">
        <f t="shared" si="56"/>
        <v>20109</v>
      </c>
      <c r="B1210" s="3">
        <f t="shared" si="56"/>
        <v>4669</v>
      </c>
      <c r="C1210">
        <v>72267</v>
      </c>
      <c r="D1210" t="s">
        <v>6</v>
      </c>
      <c r="E1210" s="1">
        <f t="shared" ca="1" si="55"/>
        <v>44056</v>
      </c>
      <c r="F1210">
        <f t="shared" ca="1" si="57"/>
        <v>107</v>
      </c>
    </row>
    <row r="1211" spans="1:6">
      <c r="A1211">
        <f t="shared" si="56"/>
        <v>20110</v>
      </c>
      <c r="B1211" s="3">
        <f t="shared" si="56"/>
        <v>4670</v>
      </c>
      <c r="C1211">
        <v>79957</v>
      </c>
      <c r="D1211" t="s">
        <v>6</v>
      </c>
      <c r="E1211" s="1">
        <f t="shared" ca="1" si="55"/>
        <v>44086</v>
      </c>
      <c r="F1211">
        <f t="shared" ca="1" si="57"/>
        <v>93</v>
      </c>
    </row>
    <row r="1212" spans="1:6">
      <c r="A1212">
        <f t="shared" si="56"/>
        <v>20111</v>
      </c>
      <c r="B1212" s="3">
        <f t="shared" si="56"/>
        <v>4671</v>
      </c>
      <c r="C1212">
        <v>76588</v>
      </c>
      <c r="D1212" t="s">
        <v>6</v>
      </c>
      <c r="E1212" s="1">
        <f t="shared" ca="1" si="55"/>
        <v>44090</v>
      </c>
      <c r="F1212">
        <f t="shared" ca="1" si="57"/>
        <v>54</v>
      </c>
    </row>
    <row r="1213" spans="1:6">
      <c r="A1213">
        <f t="shared" si="56"/>
        <v>20112</v>
      </c>
      <c r="B1213" s="3">
        <f t="shared" si="56"/>
        <v>4672</v>
      </c>
      <c r="C1213">
        <v>79747</v>
      </c>
      <c r="D1213" t="s">
        <v>6</v>
      </c>
      <c r="E1213" s="1">
        <f t="shared" ca="1" si="55"/>
        <v>44049</v>
      </c>
      <c r="F1213">
        <f t="shared" ca="1" si="57"/>
        <v>86</v>
      </c>
    </row>
    <row r="1214" spans="1:6">
      <c r="A1214">
        <f t="shared" si="56"/>
        <v>20113</v>
      </c>
      <c r="B1214" s="3">
        <f t="shared" si="56"/>
        <v>4673</v>
      </c>
      <c r="C1214">
        <v>75793</v>
      </c>
      <c r="D1214" t="s">
        <v>6</v>
      </c>
      <c r="E1214" s="1">
        <f t="shared" ca="1" si="55"/>
        <v>44095</v>
      </c>
      <c r="F1214">
        <f t="shared" ca="1" si="57"/>
        <v>111</v>
      </c>
    </row>
    <row r="1215" spans="1:6">
      <c r="A1215">
        <f t="shared" si="56"/>
        <v>20114</v>
      </c>
      <c r="B1215" s="3">
        <f t="shared" si="56"/>
        <v>4674</v>
      </c>
      <c r="C1215">
        <v>80545</v>
      </c>
      <c r="D1215" t="s">
        <v>6</v>
      </c>
      <c r="E1215" s="1">
        <f t="shared" ca="1" si="55"/>
        <v>44063</v>
      </c>
      <c r="F1215">
        <f t="shared" ca="1" si="57"/>
        <v>106</v>
      </c>
    </row>
    <row r="1216" spans="1:6">
      <c r="A1216">
        <f t="shared" si="56"/>
        <v>20115</v>
      </c>
      <c r="B1216" s="3">
        <f t="shared" si="56"/>
        <v>4675</v>
      </c>
      <c r="C1216">
        <v>81272</v>
      </c>
      <c r="D1216" t="s">
        <v>6</v>
      </c>
      <c r="E1216" s="1">
        <f t="shared" ca="1" si="55"/>
        <v>44084</v>
      </c>
      <c r="F1216">
        <f t="shared" ca="1" si="57"/>
        <v>32</v>
      </c>
    </row>
    <row r="1217" spans="1:6">
      <c r="A1217">
        <f t="shared" si="56"/>
        <v>20116</v>
      </c>
      <c r="B1217" s="3">
        <f t="shared" si="56"/>
        <v>4676</v>
      </c>
      <c r="C1217">
        <v>78699</v>
      </c>
      <c r="D1217" t="s">
        <v>6</v>
      </c>
      <c r="E1217" s="1">
        <f t="shared" ca="1" si="55"/>
        <v>44048</v>
      </c>
      <c r="F1217">
        <f t="shared" ca="1" si="57"/>
        <v>103</v>
      </c>
    </row>
    <row r="1218" spans="1:6">
      <c r="A1218">
        <f t="shared" si="56"/>
        <v>20117</v>
      </c>
      <c r="B1218" s="3">
        <f t="shared" si="56"/>
        <v>4677</v>
      </c>
      <c r="C1218">
        <v>73949</v>
      </c>
      <c r="D1218" t="s">
        <v>6</v>
      </c>
      <c r="E1218" s="1">
        <f t="shared" ca="1" si="55"/>
        <v>44051</v>
      </c>
      <c r="F1218">
        <f t="shared" ca="1" si="57"/>
        <v>68</v>
      </c>
    </row>
    <row r="1219" spans="1:6">
      <c r="A1219">
        <f t="shared" si="56"/>
        <v>20118</v>
      </c>
      <c r="B1219" s="3">
        <f t="shared" si="56"/>
        <v>4678</v>
      </c>
      <c r="C1219">
        <v>77637</v>
      </c>
      <c r="D1219" t="s">
        <v>6</v>
      </c>
      <c r="E1219" s="1">
        <f t="shared" ref="E1219:E1282" ca="1" si="58">RANDBETWEEN($I$5,$J$5)</f>
        <v>44087</v>
      </c>
      <c r="F1219">
        <f t="shared" ca="1" si="57"/>
        <v>65</v>
      </c>
    </row>
    <row r="1220" spans="1:6">
      <c r="A1220">
        <f t="shared" ref="A1220:B1283" si="59">A1219+1</f>
        <v>20119</v>
      </c>
      <c r="B1220" s="3">
        <f t="shared" si="59"/>
        <v>4679</v>
      </c>
      <c r="C1220">
        <v>73741</v>
      </c>
      <c r="D1220" t="s">
        <v>6</v>
      </c>
      <c r="E1220" s="1">
        <f t="shared" ca="1" si="58"/>
        <v>44089</v>
      </c>
      <c r="F1220">
        <f t="shared" ca="1" si="57"/>
        <v>51</v>
      </c>
    </row>
    <row r="1221" spans="1:6">
      <c r="A1221">
        <f t="shared" si="59"/>
        <v>20120</v>
      </c>
      <c r="B1221" s="3">
        <f t="shared" si="59"/>
        <v>4680</v>
      </c>
      <c r="C1221">
        <v>78155</v>
      </c>
      <c r="D1221" t="s">
        <v>6</v>
      </c>
      <c r="E1221" s="1">
        <f t="shared" ca="1" si="58"/>
        <v>44044</v>
      </c>
      <c r="F1221">
        <f t="shared" ca="1" si="57"/>
        <v>60</v>
      </c>
    </row>
    <row r="1222" spans="1:6">
      <c r="A1222">
        <f t="shared" si="59"/>
        <v>20121</v>
      </c>
      <c r="B1222" s="3">
        <f t="shared" si="59"/>
        <v>4681</v>
      </c>
      <c r="C1222">
        <v>75862</v>
      </c>
      <c r="D1222" t="s">
        <v>6</v>
      </c>
      <c r="E1222" s="1">
        <f t="shared" ca="1" si="58"/>
        <v>44055</v>
      </c>
      <c r="F1222">
        <f t="shared" ca="1" si="57"/>
        <v>54</v>
      </c>
    </row>
    <row r="1223" spans="1:6">
      <c r="A1223">
        <f t="shared" si="59"/>
        <v>20122</v>
      </c>
      <c r="B1223" s="3">
        <f t="shared" si="59"/>
        <v>4682</v>
      </c>
      <c r="C1223">
        <v>77824</v>
      </c>
      <c r="D1223" t="s">
        <v>6</v>
      </c>
      <c r="E1223" s="1">
        <f t="shared" ca="1" si="58"/>
        <v>44098</v>
      </c>
      <c r="F1223">
        <f t="shared" ca="1" si="57"/>
        <v>40</v>
      </c>
    </row>
    <row r="1224" spans="1:6">
      <c r="A1224">
        <f t="shared" si="59"/>
        <v>20123</v>
      </c>
      <c r="B1224" s="3">
        <f t="shared" si="59"/>
        <v>4683</v>
      </c>
      <c r="C1224">
        <v>73079</v>
      </c>
      <c r="D1224" t="s">
        <v>6</v>
      </c>
      <c r="E1224" s="1">
        <f t="shared" ca="1" si="58"/>
        <v>44048</v>
      </c>
      <c r="F1224">
        <f t="shared" ca="1" si="57"/>
        <v>92</v>
      </c>
    </row>
    <row r="1225" spans="1:6">
      <c r="A1225">
        <f t="shared" si="59"/>
        <v>20124</v>
      </c>
      <c r="B1225" s="3">
        <f t="shared" si="59"/>
        <v>4684</v>
      </c>
      <c r="C1225">
        <v>78331</v>
      </c>
      <c r="D1225" t="s">
        <v>6</v>
      </c>
      <c r="E1225" s="1">
        <f t="shared" ca="1" si="58"/>
        <v>44058</v>
      </c>
      <c r="F1225">
        <f t="shared" ca="1" si="57"/>
        <v>73</v>
      </c>
    </row>
    <row r="1226" spans="1:6">
      <c r="A1226">
        <f t="shared" si="59"/>
        <v>20125</v>
      </c>
      <c r="B1226" s="3">
        <f t="shared" si="59"/>
        <v>4685</v>
      </c>
      <c r="C1226">
        <v>73920</v>
      </c>
      <c r="D1226" t="s">
        <v>6</v>
      </c>
      <c r="E1226" s="1">
        <f t="shared" ca="1" si="58"/>
        <v>44103</v>
      </c>
      <c r="F1226">
        <f t="shared" ca="1" si="57"/>
        <v>24</v>
      </c>
    </row>
    <row r="1227" spans="1:6">
      <c r="A1227">
        <f t="shared" si="59"/>
        <v>20126</v>
      </c>
      <c r="B1227" s="3">
        <f t="shared" si="59"/>
        <v>4686</v>
      </c>
      <c r="C1227">
        <v>74657</v>
      </c>
      <c r="D1227" t="s">
        <v>6</v>
      </c>
      <c r="E1227" s="1">
        <f t="shared" ca="1" si="58"/>
        <v>44076</v>
      </c>
      <c r="F1227">
        <f t="shared" ca="1" si="57"/>
        <v>108</v>
      </c>
    </row>
    <row r="1228" spans="1:6">
      <c r="A1228">
        <f t="shared" si="59"/>
        <v>20127</v>
      </c>
      <c r="B1228" s="3">
        <f t="shared" si="59"/>
        <v>4687</v>
      </c>
      <c r="C1228">
        <v>72977</v>
      </c>
      <c r="D1228" t="s">
        <v>6</v>
      </c>
      <c r="E1228" s="1">
        <f t="shared" ca="1" si="58"/>
        <v>44094</v>
      </c>
      <c r="F1228">
        <f t="shared" ca="1" si="57"/>
        <v>37</v>
      </c>
    </row>
    <row r="1229" spans="1:6">
      <c r="A1229">
        <f t="shared" si="59"/>
        <v>20128</v>
      </c>
      <c r="B1229" s="3">
        <f t="shared" si="59"/>
        <v>4688</v>
      </c>
      <c r="C1229">
        <v>79321</v>
      </c>
      <c r="D1229" t="s">
        <v>6</v>
      </c>
      <c r="E1229" s="1">
        <f t="shared" ca="1" si="58"/>
        <v>44046</v>
      </c>
      <c r="F1229">
        <f t="shared" ca="1" si="57"/>
        <v>72</v>
      </c>
    </row>
    <row r="1230" spans="1:6">
      <c r="A1230">
        <f t="shared" si="59"/>
        <v>20129</v>
      </c>
      <c r="B1230" s="3">
        <f t="shared" si="59"/>
        <v>4689</v>
      </c>
      <c r="C1230">
        <v>77708</v>
      </c>
      <c r="D1230" t="s">
        <v>6</v>
      </c>
      <c r="E1230" s="1">
        <f t="shared" ca="1" si="58"/>
        <v>44059</v>
      </c>
      <c r="F1230">
        <f t="shared" ca="1" si="57"/>
        <v>21</v>
      </c>
    </row>
    <row r="1231" spans="1:6">
      <c r="A1231">
        <f t="shared" si="59"/>
        <v>20130</v>
      </c>
      <c r="B1231" s="3">
        <f t="shared" si="59"/>
        <v>4690</v>
      </c>
      <c r="C1231">
        <v>73372</v>
      </c>
      <c r="D1231" t="s">
        <v>6</v>
      </c>
      <c r="E1231" s="1">
        <f t="shared" ca="1" si="58"/>
        <v>44078</v>
      </c>
      <c r="F1231">
        <f t="shared" ca="1" si="57"/>
        <v>97</v>
      </c>
    </row>
    <row r="1232" spans="1:6">
      <c r="A1232">
        <f t="shared" si="59"/>
        <v>20131</v>
      </c>
      <c r="B1232" s="3">
        <f t="shared" si="59"/>
        <v>4691</v>
      </c>
      <c r="C1232">
        <v>79581</v>
      </c>
      <c r="D1232" t="s">
        <v>6</v>
      </c>
      <c r="E1232" s="1">
        <f t="shared" ca="1" si="58"/>
        <v>44095</v>
      </c>
      <c r="F1232">
        <f t="shared" ca="1" si="57"/>
        <v>120</v>
      </c>
    </row>
    <row r="1233" spans="1:6">
      <c r="A1233">
        <f t="shared" si="59"/>
        <v>20132</v>
      </c>
      <c r="B1233" s="3">
        <f t="shared" si="59"/>
        <v>4692</v>
      </c>
      <c r="C1233">
        <v>72920</v>
      </c>
      <c r="D1233" t="s">
        <v>6</v>
      </c>
      <c r="E1233" s="1">
        <f t="shared" ca="1" si="58"/>
        <v>44073</v>
      </c>
      <c r="F1233">
        <f t="shared" ca="1" si="57"/>
        <v>72</v>
      </c>
    </row>
    <row r="1234" spans="1:6">
      <c r="A1234">
        <f t="shared" si="59"/>
        <v>20133</v>
      </c>
      <c r="B1234" s="3">
        <f t="shared" si="59"/>
        <v>4693</v>
      </c>
      <c r="C1234">
        <v>81980</v>
      </c>
      <c r="D1234" t="s">
        <v>6</v>
      </c>
      <c r="E1234" s="1">
        <f t="shared" ca="1" si="58"/>
        <v>44071</v>
      </c>
      <c r="F1234">
        <f t="shared" ca="1" si="57"/>
        <v>33</v>
      </c>
    </row>
    <row r="1235" spans="1:6">
      <c r="A1235">
        <f t="shared" si="59"/>
        <v>20134</v>
      </c>
      <c r="B1235" s="3">
        <f t="shared" si="59"/>
        <v>4694</v>
      </c>
      <c r="C1235">
        <v>78056</v>
      </c>
      <c r="D1235" t="s">
        <v>6</v>
      </c>
      <c r="E1235" s="1">
        <f t="shared" ca="1" si="58"/>
        <v>44078</v>
      </c>
      <c r="F1235">
        <f t="shared" ca="1" si="57"/>
        <v>82</v>
      </c>
    </row>
    <row r="1236" spans="1:6">
      <c r="A1236">
        <f t="shared" si="59"/>
        <v>20135</v>
      </c>
      <c r="B1236" s="3">
        <f t="shared" si="59"/>
        <v>4695</v>
      </c>
      <c r="C1236">
        <v>79154</v>
      </c>
      <c r="D1236" t="s">
        <v>6</v>
      </c>
      <c r="E1236" s="1">
        <f t="shared" ca="1" si="58"/>
        <v>44086</v>
      </c>
      <c r="F1236">
        <f t="shared" ca="1" si="57"/>
        <v>59</v>
      </c>
    </row>
    <row r="1237" spans="1:6">
      <c r="A1237">
        <f t="shared" si="59"/>
        <v>20136</v>
      </c>
      <c r="B1237" s="3">
        <f t="shared" si="59"/>
        <v>4696</v>
      </c>
      <c r="C1237">
        <v>78782</v>
      </c>
      <c r="D1237" t="s">
        <v>6</v>
      </c>
      <c r="E1237" s="1">
        <f t="shared" ca="1" si="58"/>
        <v>44079</v>
      </c>
      <c r="F1237">
        <f t="shared" ca="1" si="57"/>
        <v>94</v>
      </c>
    </row>
    <row r="1238" spans="1:6">
      <c r="A1238">
        <f t="shared" si="59"/>
        <v>20137</v>
      </c>
      <c r="B1238" s="3">
        <f t="shared" si="59"/>
        <v>4697</v>
      </c>
      <c r="C1238">
        <v>76671</v>
      </c>
      <c r="D1238" t="s">
        <v>6</v>
      </c>
      <c r="E1238" s="1">
        <f t="shared" ca="1" si="58"/>
        <v>44074</v>
      </c>
      <c r="F1238">
        <f t="shared" ca="1" si="57"/>
        <v>85</v>
      </c>
    </row>
    <row r="1239" spans="1:6">
      <c r="A1239">
        <f t="shared" si="59"/>
        <v>20138</v>
      </c>
      <c r="B1239" s="3">
        <f t="shared" si="59"/>
        <v>4698</v>
      </c>
      <c r="C1239">
        <v>81925</v>
      </c>
      <c r="D1239" t="s">
        <v>6</v>
      </c>
      <c r="E1239" s="1">
        <f t="shared" ca="1" si="58"/>
        <v>44051</v>
      </c>
      <c r="F1239">
        <f t="shared" ca="1" si="57"/>
        <v>39</v>
      </c>
    </row>
    <row r="1240" spans="1:6">
      <c r="A1240">
        <f t="shared" si="59"/>
        <v>20139</v>
      </c>
      <c r="B1240" s="3">
        <f t="shared" si="59"/>
        <v>4699</v>
      </c>
      <c r="C1240">
        <v>77011</v>
      </c>
      <c r="D1240" t="s">
        <v>6</v>
      </c>
      <c r="E1240" s="1">
        <f t="shared" ca="1" si="58"/>
        <v>44059</v>
      </c>
      <c r="F1240">
        <f t="shared" ca="1" si="57"/>
        <v>21</v>
      </c>
    </row>
    <row r="1241" spans="1:6">
      <c r="A1241">
        <f t="shared" si="59"/>
        <v>20140</v>
      </c>
      <c r="B1241" s="3">
        <f t="shared" si="59"/>
        <v>4700</v>
      </c>
      <c r="C1241">
        <v>76468</v>
      </c>
      <c r="D1241" t="s">
        <v>6</v>
      </c>
      <c r="E1241" s="1">
        <f t="shared" ca="1" si="58"/>
        <v>44077</v>
      </c>
      <c r="F1241">
        <f t="shared" ca="1" si="57"/>
        <v>58</v>
      </c>
    </row>
    <row r="1242" spans="1:6">
      <c r="A1242">
        <f t="shared" si="59"/>
        <v>20141</v>
      </c>
      <c r="B1242" s="3">
        <f t="shared" si="59"/>
        <v>4701</v>
      </c>
      <c r="C1242">
        <v>80058</v>
      </c>
      <c r="D1242" t="s">
        <v>6</v>
      </c>
      <c r="E1242" s="1">
        <f t="shared" ca="1" si="58"/>
        <v>44086</v>
      </c>
      <c r="F1242">
        <f t="shared" ca="1" si="57"/>
        <v>68</v>
      </c>
    </row>
    <row r="1243" spans="1:6">
      <c r="A1243">
        <f t="shared" si="59"/>
        <v>20142</v>
      </c>
      <c r="B1243" s="3">
        <f t="shared" si="59"/>
        <v>4702</v>
      </c>
      <c r="C1243">
        <v>76925</v>
      </c>
      <c r="D1243" t="s">
        <v>6</v>
      </c>
      <c r="E1243" s="1">
        <f t="shared" ca="1" si="58"/>
        <v>44049</v>
      </c>
      <c r="F1243">
        <f t="shared" ca="1" si="57"/>
        <v>70</v>
      </c>
    </row>
    <row r="1244" spans="1:6">
      <c r="A1244">
        <f t="shared" si="59"/>
        <v>20143</v>
      </c>
      <c r="B1244" s="3">
        <f t="shared" si="59"/>
        <v>4703</v>
      </c>
      <c r="C1244">
        <v>76101</v>
      </c>
      <c r="D1244" t="s">
        <v>6</v>
      </c>
      <c r="E1244" s="1">
        <f t="shared" ca="1" si="58"/>
        <v>44092</v>
      </c>
      <c r="F1244">
        <f t="shared" ca="1" si="57"/>
        <v>20</v>
      </c>
    </row>
    <row r="1245" spans="1:6">
      <c r="A1245">
        <f t="shared" si="59"/>
        <v>20144</v>
      </c>
      <c r="B1245" s="3">
        <f t="shared" si="59"/>
        <v>4704</v>
      </c>
      <c r="C1245">
        <v>81386</v>
      </c>
      <c r="D1245" t="s">
        <v>6</v>
      </c>
      <c r="E1245" s="1">
        <f t="shared" ca="1" si="58"/>
        <v>44068</v>
      </c>
      <c r="F1245">
        <f t="shared" ca="1" si="57"/>
        <v>116</v>
      </c>
    </row>
    <row r="1246" spans="1:6">
      <c r="A1246">
        <f t="shared" si="59"/>
        <v>20145</v>
      </c>
      <c r="B1246" s="3">
        <f t="shared" si="59"/>
        <v>4705</v>
      </c>
      <c r="C1246">
        <v>72900</v>
      </c>
      <c r="D1246" t="s">
        <v>6</v>
      </c>
      <c r="E1246" s="1">
        <f t="shared" ca="1" si="58"/>
        <v>44080</v>
      </c>
      <c r="F1246">
        <f t="shared" ca="1" si="57"/>
        <v>27</v>
      </c>
    </row>
    <row r="1247" spans="1:6">
      <c r="A1247">
        <f t="shared" si="59"/>
        <v>20146</v>
      </c>
      <c r="B1247" s="3">
        <f t="shared" si="59"/>
        <v>4706</v>
      </c>
      <c r="C1247">
        <v>79917</v>
      </c>
      <c r="D1247" t="s">
        <v>6</v>
      </c>
      <c r="E1247" s="1">
        <f t="shared" ca="1" si="58"/>
        <v>44078</v>
      </c>
      <c r="F1247">
        <f t="shared" ca="1" si="57"/>
        <v>109</v>
      </c>
    </row>
    <row r="1248" spans="1:6">
      <c r="A1248">
        <f t="shared" si="59"/>
        <v>20147</v>
      </c>
      <c r="B1248" s="3">
        <f t="shared" si="59"/>
        <v>4707</v>
      </c>
      <c r="C1248">
        <v>78912</v>
      </c>
      <c r="D1248" t="s">
        <v>6</v>
      </c>
      <c r="E1248" s="1">
        <f t="shared" ca="1" si="58"/>
        <v>44062</v>
      </c>
      <c r="F1248">
        <f t="shared" ca="1" si="57"/>
        <v>87</v>
      </c>
    </row>
    <row r="1249" spans="1:6">
      <c r="A1249">
        <f t="shared" si="59"/>
        <v>20148</v>
      </c>
      <c r="B1249" s="3">
        <f t="shared" si="59"/>
        <v>4708</v>
      </c>
      <c r="C1249">
        <v>80348</v>
      </c>
      <c r="D1249" t="s">
        <v>6</v>
      </c>
      <c r="E1249" s="1">
        <f t="shared" ca="1" si="58"/>
        <v>44055</v>
      </c>
      <c r="F1249">
        <f t="shared" ca="1" si="57"/>
        <v>79</v>
      </c>
    </row>
    <row r="1250" spans="1:6">
      <c r="A1250">
        <f t="shared" si="59"/>
        <v>20149</v>
      </c>
      <c r="B1250" s="3">
        <f t="shared" si="59"/>
        <v>4709</v>
      </c>
      <c r="C1250">
        <v>78846</v>
      </c>
      <c r="D1250" t="s">
        <v>6</v>
      </c>
      <c r="E1250" s="1">
        <f t="shared" ca="1" si="58"/>
        <v>44090</v>
      </c>
      <c r="F1250">
        <f t="shared" ca="1" si="57"/>
        <v>86</v>
      </c>
    </row>
    <row r="1251" spans="1:6">
      <c r="A1251">
        <f t="shared" si="59"/>
        <v>20150</v>
      </c>
      <c r="B1251" s="3">
        <f t="shared" si="59"/>
        <v>4710</v>
      </c>
      <c r="C1251">
        <v>78693</v>
      </c>
      <c r="D1251" t="s">
        <v>6</v>
      </c>
      <c r="E1251" s="1">
        <f t="shared" ca="1" si="58"/>
        <v>44068</v>
      </c>
      <c r="F1251">
        <f t="shared" ca="1" si="57"/>
        <v>85</v>
      </c>
    </row>
    <row r="1252" spans="1:6">
      <c r="A1252">
        <f t="shared" si="59"/>
        <v>20151</v>
      </c>
      <c r="B1252" s="3">
        <f t="shared" si="59"/>
        <v>4711</v>
      </c>
      <c r="C1252">
        <v>79098</v>
      </c>
      <c r="D1252" t="s">
        <v>6</v>
      </c>
      <c r="E1252" s="1">
        <f t="shared" ca="1" si="58"/>
        <v>44098</v>
      </c>
      <c r="F1252">
        <f t="shared" ca="1" si="57"/>
        <v>80</v>
      </c>
    </row>
    <row r="1253" spans="1:6">
      <c r="A1253">
        <f t="shared" si="59"/>
        <v>20152</v>
      </c>
      <c r="B1253" s="3">
        <f t="shared" si="59"/>
        <v>4712</v>
      </c>
      <c r="C1253">
        <v>77246</v>
      </c>
      <c r="D1253" t="s">
        <v>6</v>
      </c>
      <c r="E1253" s="1">
        <f t="shared" ca="1" si="58"/>
        <v>44046</v>
      </c>
      <c r="F1253">
        <f t="shared" ca="1" si="57"/>
        <v>76</v>
      </c>
    </row>
    <row r="1254" spans="1:6">
      <c r="A1254">
        <f t="shared" si="59"/>
        <v>20153</v>
      </c>
      <c r="B1254" s="3">
        <f t="shared" si="59"/>
        <v>4713</v>
      </c>
      <c r="C1254">
        <v>73334</v>
      </c>
      <c r="D1254" t="s">
        <v>6</v>
      </c>
      <c r="E1254" s="1">
        <f t="shared" ca="1" si="58"/>
        <v>44091</v>
      </c>
      <c r="F1254">
        <f t="shared" ca="1" si="57"/>
        <v>71</v>
      </c>
    </row>
    <row r="1255" spans="1:6">
      <c r="A1255">
        <f t="shared" si="59"/>
        <v>20154</v>
      </c>
      <c r="B1255" s="3">
        <f t="shared" si="59"/>
        <v>4714</v>
      </c>
      <c r="C1255">
        <v>72117</v>
      </c>
      <c r="D1255" t="s">
        <v>6</v>
      </c>
      <c r="E1255" s="1">
        <f t="shared" ca="1" si="58"/>
        <v>44053</v>
      </c>
      <c r="F1255">
        <f t="shared" ref="F1255:F1318" ca="1" si="60">RANDBETWEEN(20,120)</f>
        <v>23</v>
      </c>
    </row>
    <row r="1256" spans="1:6">
      <c r="A1256">
        <f t="shared" si="59"/>
        <v>20155</v>
      </c>
      <c r="B1256" s="3">
        <f t="shared" si="59"/>
        <v>4715</v>
      </c>
      <c r="C1256">
        <v>80712</v>
      </c>
      <c r="D1256" t="s">
        <v>6</v>
      </c>
      <c r="E1256" s="1">
        <f t="shared" ca="1" si="58"/>
        <v>44056</v>
      </c>
      <c r="F1256">
        <f t="shared" ca="1" si="60"/>
        <v>74</v>
      </c>
    </row>
    <row r="1257" spans="1:6">
      <c r="A1257">
        <f t="shared" si="59"/>
        <v>20156</v>
      </c>
      <c r="B1257" s="3">
        <f t="shared" si="59"/>
        <v>4716</v>
      </c>
      <c r="C1257">
        <v>73976</v>
      </c>
      <c r="D1257" t="s">
        <v>6</v>
      </c>
      <c r="E1257" s="1">
        <f t="shared" ca="1" si="58"/>
        <v>44046</v>
      </c>
      <c r="F1257">
        <f t="shared" ca="1" si="60"/>
        <v>22</v>
      </c>
    </row>
    <row r="1258" spans="1:6">
      <c r="A1258">
        <f t="shared" si="59"/>
        <v>20157</v>
      </c>
      <c r="B1258" s="3">
        <f t="shared" si="59"/>
        <v>4717</v>
      </c>
      <c r="C1258">
        <v>76940</v>
      </c>
      <c r="D1258" t="s">
        <v>6</v>
      </c>
      <c r="E1258" s="1">
        <f t="shared" ca="1" si="58"/>
        <v>44064</v>
      </c>
      <c r="F1258">
        <f t="shared" ca="1" si="60"/>
        <v>71</v>
      </c>
    </row>
    <row r="1259" spans="1:6">
      <c r="A1259">
        <f t="shared" si="59"/>
        <v>20158</v>
      </c>
      <c r="B1259" s="3">
        <f t="shared" si="59"/>
        <v>4718</v>
      </c>
      <c r="C1259">
        <v>72460</v>
      </c>
      <c r="D1259" t="s">
        <v>6</v>
      </c>
      <c r="E1259" s="1">
        <f t="shared" ca="1" si="58"/>
        <v>44088</v>
      </c>
      <c r="F1259">
        <f t="shared" ca="1" si="60"/>
        <v>74</v>
      </c>
    </row>
    <row r="1260" spans="1:6">
      <c r="A1260">
        <f t="shared" si="59"/>
        <v>20159</v>
      </c>
      <c r="B1260" s="3">
        <f t="shared" si="59"/>
        <v>4719</v>
      </c>
      <c r="C1260">
        <v>74955</v>
      </c>
      <c r="D1260" t="s">
        <v>6</v>
      </c>
      <c r="E1260" s="1">
        <f t="shared" ca="1" si="58"/>
        <v>44053</v>
      </c>
      <c r="F1260">
        <f t="shared" ca="1" si="60"/>
        <v>102</v>
      </c>
    </row>
    <row r="1261" spans="1:6">
      <c r="A1261">
        <f t="shared" si="59"/>
        <v>20160</v>
      </c>
      <c r="B1261" s="3">
        <f t="shared" si="59"/>
        <v>4720</v>
      </c>
      <c r="C1261">
        <v>74288</v>
      </c>
      <c r="D1261" t="s">
        <v>6</v>
      </c>
      <c r="E1261" s="1">
        <f t="shared" ca="1" si="58"/>
        <v>44044</v>
      </c>
      <c r="F1261">
        <f t="shared" ca="1" si="60"/>
        <v>116</v>
      </c>
    </row>
    <row r="1262" spans="1:6">
      <c r="A1262">
        <f t="shared" si="59"/>
        <v>20161</v>
      </c>
      <c r="B1262" s="3">
        <f t="shared" si="59"/>
        <v>4721</v>
      </c>
      <c r="C1262">
        <v>78011</v>
      </c>
      <c r="D1262" t="s">
        <v>6</v>
      </c>
      <c r="E1262" s="1">
        <f t="shared" ca="1" si="58"/>
        <v>44059</v>
      </c>
      <c r="F1262">
        <f t="shared" ca="1" si="60"/>
        <v>39</v>
      </c>
    </row>
    <row r="1263" spans="1:6">
      <c r="A1263">
        <f t="shared" si="59"/>
        <v>20162</v>
      </c>
      <c r="B1263" s="3">
        <f t="shared" si="59"/>
        <v>4722</v>
      </c>
      <c r="C1263">
        <v>77529</v>
      </c>
      <c r="D1263" t="s">
        <v>6</v>
      </c>
      <c r="E1263" s="1">
        <f t="shared" ca="1" si="58"/>
        <v>44075</v>
      </c>
      <c r="F1263">
        <f t="shared" ca="1" si="60"/>
        <v>83</v>
      </c>
    </row>
    <row r="1264" spans="1:6">
      <c r="A1264">
        <f t="shared" si="59"/>
        <v>20163</v>
      </c>
      <c r="B1264" s="3">
        <f t="shared" si="59"/>
        <v>4723</v>
      </c>
      <c r="C1264">
        <v>76927</v>
      </c>
      <c r="D1264" t="s">
        <v>6</v>
      </c>
      <c r="E1264" s="1">
        <f t="shared" ca="1" si="58"/>
        <v>44077</v>
      </c>
      <c r="F1264">
        <f t="shared" ca="1" si="60"/>
        <v>27</v>
      </c>
    </row>
    <row r="1265" spans="1:6">
      <c r="A1265">
        <f t="shared" si="59"/>
        <v>20164</v>
      </c>
      <c r="B1265" s="3">
        <f t="shared" si="59"/>
        <v>4724</v>
      </c>
      <c r="C1265">
        <v>74892</v>
      </c>
      <c r="D1265" t="s">
        <v>6</v>
      </c>
      <c r="E1265" s="1">
        <f t="shared" ca="1" si="58"/>
        <v>44073</v>
      </c>
      <c r="F1265">
        <f t="shared" ca="1" si="60"/>
        <v>87</v>
      </c>
    </row>
    <row r="1266" spans="1:6">
      <c r="A1266">
        <f t="shared" si="59"/>
        <v>20165</v>
      </c>
      <c r="B1266" s="3">
        <f t="shared" si="59"/>
        <v>4725</v>
      </c>
      <c r="C1266">
        <v>79266</v>
      </c>
      <c r="D1266" t="s">
        <v>6</v>
      </c>
      <c r="E1266" s="1">
        <f t="shared" ca="1" si="58"/>
        <v>44082</v>
      </c>
      <c r="F1266">
        <f t="shared" ca="1" si="60"/>
        <v>102</v>
      </c>
    </row>
    <row r="1267" spans="1:6">
      <c r="A1267">
        <f t="shared" si="59"/>
        <v>20166</v>
      </c>
      <c r="B1267" s="3">
        <f t="shared" si="59"/>
        <v>4726</v>
      </c>
      <c r="C1267">
        <v>81252</v>
      </c>
      <c r="D1267" t="s">
        <v>6</v>
      </c>
      <c r="E1267" s="1">
        <f t="shared" ca="1" si="58"/>
        <v>44045</v>
      </c>
      <c r="F1267">
        <f t="shared" ca="1" si="60"/>
        <v>64</v>
      </c>
    </row>
    <row r="1268" spans="1:6">
      <c r="A1268">
        <f t="shared" si="59"/>
        <v>20167</v>
      </c>
      <c r="B1268" s="3">
        <f t="shared" si="59"/>
        <v>4727</v>
      </c>
      <c r="C1268">
        <v>77458</v>
      </c>
      <c r="D1268" t="s">
        <v>6</v>
      </c>
      <c r="E1268" s="1">
        <f t="shared" ca="1" si="58"/>
        <v>44048</v>
      </c>
      <c r="F1268">
        <f t="shared" ca="1" si="60"/>
        <v>34</v>
      </c>
    </row>
    <row r="1269" spans="1:6">
      <c r="A1269">
        <f t="shared" si="59"/>
        <v>20168</v>
      </c>
      <c r="B1269" s="3">
        <f t="shared" si="59"/>
        <v>4728</v>
      </c>
      <c r="C1269">
        <v>74259</v>
      </c>
      <c r="D1269" t="s">
        <v>6</v>
      </c>
      <c r="E1269" s="1">
        <f t="shared" ca="1" si="58"/>
        <v>44054</v>
      </c>
      <c r="F1269">
        <f t="shared" ca="1" si="60"/>
        <v>65</v>
      </c>
    </row>
    <row r="1270" spans="1:6">
      <c r="A1270">
        <f t="shared" si="59"/>
        <v>20169</v>
      </c>
      <c r="B1270" s="3">
        <f t="shared" si="59"/>
        <v>4729</v>
      </c>
      <c r="C1270">
        <v>81208</v>
      </c>
      <c r="D1270" t="s">
        <v>6</v>
      </c>
      <c r="E1270" s="1">
        <f t="shared" ca="1" si="58"/>
        <v>44088</v>
      </c>
      <c r="F1270">
        <f t="shared" ca="1" si="60"/>
        <v>50</v>
      </c>
    </row>
    <row r="1271" spans="1:6">
      <c r="A1271">
        <f t="shared" si="59"/>
        <v>20170</v>
      </c>
      <c r="B1271" s="3">
        <f t="shared" si="59"/>
        <v>4730</v>
      </c>
      <c r="C1271">
        <v>74545</v>
      </c>
      <c r="D1271" t="s">
        <v>6</v>
      </c>
      <c r="E1271" s="1">
        <f t="shared" ca="1" si="58"/>
        <v>44065</v>
      </c>
      <c r="F1271">
        <f t="shared" ca="1" si="60"/>
        <v>91</v>
      </c>
    </row>
    <row r="1272" spans="1:6">
      <c r="A1272">
        <f t="shared" si="59"/>
        <v>20171</v>
      </c>
      <c r="B1272" s="3">
        <f t="shared" si="59"/>
        <v>4731</v>
      </c>
      <c r="C1272">
        <v>77989</v>
      </c>
      <c r="D1272" t="s">
        <v>6</v>
      </c>
      <c r="E1272" s="1">
        <f t="shared" ca="1" si="58"/>
        <v>44066</v>
      </c>
      <c r="F1272">
        <f t="shared" ca="1" si="60"/>
        <v>98</v>
      </c>
    </row>
    <row r="1273" spans="1:6">
      <c r="A1273">
        <f t="shared" si="59"/>
        <v>20172</v>
      </c>
      <c r="B1273" s="3">
        <f t="shared" si="59"/>
        <v>4732</v>
      </c>
      <c r="C1273">
        <v>73569</v>
      </c>
      <c r="D1273" t="s">
        <v>6</v>
      </c>
      <c r="E1273" s="1">
        <f t="shared" ca="1" si="58"/>
        <v>44073</v>
      </c>
      <c r="F1273">
        <f t="shared" ca="1" si="60"/>
        <v>40</v>
      </c>
    </row>
    <row r="1274" spans="1:6">
      <c r="A1274">
        <f t="shared" si="59"/>
        <v>20173</v>
      </c>
      <c r="B1274" s="3">
        <f t="shared" si="59"/>
        <v>4733</v>
      </c>
      <c r="C1274">
        <v>74603</v>
      </c>
      <c r="D1274" t="s">
        <v>6</v>
      </c>
      <c r="E1274" s="1">
        <f t="shared" ca="1" si="58"/>
        <v>44048</v>
      </c>
      <c r="F1274">
        <f t="shared" ca="1" si="60"/>
        <v>118</v>
      </c>
    </row>
    <row r="1275" spans="1:6">
      <c r="A1275">
        <f t="shared" si="59"/>
        <v>20174</v>
      </c>
      <c r="B1275" s="3">
        <f t="shared" si="59"/>
        <v>4734</v>
      </c>
      <c r="C1275">
        <v>75960</v>
      </c>
      <c r="D1275" t="s">
        <v>6</v>
      </c>
      <c r="E1275" s="1">
        <f t="shared" ca="1" si="58"/>
        <v>44046</v>
      </c>
      <c r="F1275">
        <f t="shared" ca="1" si="60"/>
        <v>112</v>
      </c>
    </row>
    <row r="1276" spans="1:6">
      <c r="A1276">
        <f t="shared" si="59"/>
        <v>20175</v>
      </c>
      <c r="B1276" s="3">
        <f t="shared" si="59"/>
        <v>4735</v>
      </c>
      <c r="C1276">
        <v>80858</v>
      </c>
      <c r="D1276" t="s">
        <v>6</v>
      </c>
      <c r="E1276" s="1">
        <f t="shared" ca="1" si="58"/>
        <v>44057</v>
      </c>
      <c r="F1276">
        <f t="shared" ca="1" si="60"/>
        <v>94</v>
      </c>
    </row>
    <row r="1277" spans="1:6">
      <c r="A1277">
        <f t="shared" si="59"/>
        <v>20176</v>
      </c>
      <c r="B1277" s="3">
        <f t="shared" si="59"/>
        <v>4736</v>
      </c>
      <c r="C1277">
        <v>76449</v>
      </c>
      <c r="D1277" t="s">
        <v>6</v>
      </c>
      <c r="E1277" s="1">
        <f t="shared" ca="1" si="58"/>
        <v>44044</v>
      </c>
      <c r="F1277">
        <f t="shared" ca="1" si="60"/>
        <v>72</v>
      </c>
    </row>
    <row r="1278" spans="1:6">
      <c r="A1278">
        <f t="shared" si="59"/>
        <v>20177</v>
      </c>
      <c r="B1278" s="3">
        <f t="shared" si="59"/>
        <v>4737</v>
      </c>
      <c r="C1278">
        <v>81909</v>
      </c>
      <c r="D1278" t="s">
        <v>6</v>
      </c>
      <c r="E1278" s="1">
        <f t="shared" ca="1" si="58"/>
        <v>44096</v>
      </c>
      <c r="F1278">
        <f t="shared" ca="1" si="60"/>
        <v>104</v>
      </c>
    </row>
    <row r="1279" spans="1:6">
      <c r="A1279">
        <f t="shared" si="59"/>
        <v>20178</v>
      </c>
      <c r="B1279" s="3">
        <f t="shared" si="59"/>
        <v>4738</v>
      </c>
      <c r="C1279">
        <v>72215</v>
      </c>
      <c r="D1279" t="s">
        <v>6</v>
      </c>
      <c r="E1279" s="1">
        <f t="shared" ca="1" si="58"/>
        <v>44069</v>
      </c>
      <c r="F1279">
        <f t="shared" ca="1" si="60"/>
        <v>62</v>
      </c>
    </row>
    <row r="1280" spans="1:6">
      <c r="A1280">
        <f t="shared" si="59"/>
        <v>20179</v>
      </c>
      <c r="B1280" s="3">
        <f t="shared" si="59"/>
        <v>4739</v>
      </c>
      <c r="C1280">
        <v>76771</v>
      </c>
      <c r="D1280" t="s">
        <v>6</v>
      </c>
      <c r="E1280" s="1">
        <f t="shared" ca="1" si="58"/>
        <v>44101</v>
      </c>
      <c r="F1280">
        <f t="shared" ca="1" si="60"/>
        <v>116</v>
      </c>
    </row>
    <row r="1281" spans="1:6">
      <c r="A1281">
        <f t="shared" si="59"/>
        <v>20180</v>
      </c>
      <c r="B1281" s="3">
        <f t="shared" si="59"/>
        <v>4740</v>
      </c>
      <c r="C1281">
        <v>73737</v>
      </c>
      <c r="D1281" t="s">
        <v>6</v>
      </c>
      <c r="E1281" s="1">
        <f t="shared" ca="1" si="58"/>
        <v>44049</v>
      </c>
      <c r="F1281">
        <f t="shared" ca="1" si="60"/>
        <v>39</v>
      </c>
    </row>
    <row r="1282" spans="1:6">
      <c r="A1282">
        <f t="shared" si="59"/>
        <v>20181</v>
      </c>
      <c r="B1282" s="3">
        <f t="shared" si="59"/>
        <v>4741</v>
      </c>
      <c r="C1282">
        <v>72742</v>
      </c>
      <c r="D1282" t="s">
        <v>6</v>
      </c>
      <c r="E1282" s="1">
        <f t="shared" ca="1" si="58"/>
        <v>44053</v>
      </c>
      <c r="F1282">
        <f t="shared" ca="1" si="60"/>
        <v>115</v>
      </c>
    </row>
    <row r="1283" spans="1:6">
      <c r="A1283">
        <f t="shared" si="59"/>
        <v>20182</v>
      </c>
      <c r="B1283" s="3">
        <f t="shared" si="59"/>
        <v>4742</v>
      </c>
      <c r="C1283">
        <v>80787</v>
      </c>
      <c r="D1283" t="s">
        <v>6</v>
      </c>
      <c r="E1283" s="1">
        <f t="shared" ref="E1283:E1346" ca="1" si="61">RANDBETWEEN($I$5,$J$5)</f>
        <v>44080</v>
      </c>
      <c r="F1283">
        <f t="shared" ca="1" si="60"/>
        <v>119</v>
      </c>
    </row>
    <row r="1284" spans="1:6">
      <c r="A1284">
        <f t="shared" ref="A1284:B1347" si="62">A1283+1</f>
        <v>20183</v>
      </c>
      <c r="B1284" s="3">
        <f t="shared" si="62"/>
        <v>4743</v>
      </c>
      <c r="C1284">
        <v>74996</v>
      </c>
      <c r="D1284" t="s">
        <v>6</v>
      </c>
      <c r="E1284" s="1">
        <f t="shared" ca="1" si="61"/>
        <v>44089</v>
      </c>
      <c r="F1284">
        <f t="shared" ca="1" si="60"/>
        <v>63</v>
      </c>
    </row>
    <row r="1285" spans="1:6">
      <c r="A1285">
        <f t="shared" si="62"/>
        <v>20184</v>
      </c>
      <c r="B1285" s="3">
        <f t="shared" si="62"/>
        <v>4744</v>
      </c>
      <c r="C1285">
        <v>80134</v>
      </c>
      <c r="D1285" t="s">
        <v>6</v>
      </c>
      <c r="E1285" s="1">
        <f t="shared" ca="1" si="61"/>
        <v>44048</v>
      </c>
      <c r="F1285">
        <f t="shared" ca="1" si="60"/>
        <v>42</v>
      </c>
    </row>
    <row r="1286" spans="1:6">
      <c r="A1286">
        <f t="shared" si="62"/>
        <v>20185</v>
      </c>
      <c r="B1286" s="3">
        <f t="shared" si="62"/>
        <v>4745</v>
      </c>
      <c r="C1286">
        <v>72880</v>
      </c>
      <c r="D1286" t="s">
        <v>6</v>
      </c>
      <c r="E1286" s="1">
        <f t="shared" ca="1" si="61"/>
        <v>44075</v>
      </c>
      <c r="F1286">
        <f t="shared" ca="1" si="60"/>
        <v>34</v>
      </c>
    </row>
    <row r="1287" spans="1:6">
      <c r="A1287">
        <f t="shared" si="62"/>
        <v>20186</v>
      </c>
      <c r="B1287" s="3">
        <f t="shared" si="62"/>
        <v>4746</v>
      </c>
      <c r="C1287">
        <v>78643</v>
      </c>
      <c r="D1287" t="s">
        <v>6</v>
      </c>
      <c r="E1287" s="1">
        <f t="shared" ca="1" si="61"/>
        <v>44098</v>
      </c>
      <c r="F1287">
        <f t="shared" ca="1" si="60"/>
        <v>91</v>
      </c>
    </row>
    <row r="1288" spans="1:6">
      <c r="A1288">
        <f t="shared" si="62"/>
        <v>20187</v>
      </c>
      <c r="B1288" s="3">
        <f t="shared" si="62"/>
        <v>4747</v>
      </c>
      <c r="C1288">
        <v>77939</v>
      </c>
      <c r="D1288" t="s">
        <v>6</v>
      </c>
      <c r="E1288" s="1">
        <f t="shared" ca="1" si="61"/>
        <v>44071</v>
      </c>
      <c r="F1288">
        <f t="shared" ca="1" si="60"/>
        <v>21</v>
      </c>
    </row>
    <row r="1289" spans="1:6">
      <c r="A1289">
        <f t="shared" si="62"/>
        <v>20188</v>
      </c>
      <c r="B1289" s="3">
        <f t="shared" si="62"/>
        <v>4748</v>
      </c>
      <c r="C1289">
        <v>79480</v>
      </c>
      <c r="D1289" t="s">
        <v>6</v>
      </c>
      <c r="E1289" s="1">
        <f t="shared" ca="1" si="61"/>
        <v>44078</v>
      </c>
      <c r="F1289">
        <f t="shared" ca="1" si="60"/>
        <v>44</v>
      </c>
    </row>
    <row r="1290" spans="1:6">
      <c r="A1290">
        <f t="shared" si="62"/>
        <v>20189</v>
      </c>
      <c r="B1290" s="3">
        <f t="shared" si="62"/>
        <v>4749</v>
      </c>
      <c r="C1290">
        <v>77820</v>
      </c>
      <c r="D1290" t="s">
        <v>6</v>
      </c>
      <c r="E1290" s="1">
        <f t="shared" ca="1" si="61"/>
        <v>44082</v>
      </c>
      <c r="F1290">
        <f t="shared" ca="1" si="60"/>
        <v>22</v>
      </c>
    </row>
    <row r="1291" spans="1:6">
      <c r="A1291">
        <f t="shared" si="62"/>
        <v>20190</v>
      </c>
      <c r="B1291" s="3">
        <f t="shared" si="62"/>
        <v>4750</v>
      </c>
      <c r="C1291">
        <v>74563</v>
      </c>
      <c r="D1291" t="s">
        <v>6</v>
      </c>
      <c r="E1291" s="1">
        <f t="shared" ca="1" si="61"/>
        <v>44096</v>
      </c>
      <c r="F1291">
        <f t="shared" ca="1" si="60"/>
        <v>100</v>
      </c>
    </row>
    <row r="1292" spans="1:6">
      <c r="A1292">
        <f t="shared" si="62"/>
        <v>20191</v>
      </c>
      <c r="B1292" s="3">
        <f t="shared" si="62"/>
        <v>4751</v>
      </c>
      <c r="C1292">
        <v>73148</v>
      </c>
      <c r="D1292" t="s">
        <v>6</v>
      </c>
      <c r="E1292" s="1">
        <f t="shared" ca="1" si="61"/>
        <v>44081</v>
      </c>
      <c r="F1292">
        <f t="shared" ca="1" si="60"/>
        <v>28</v>
      </c>
    </row>
    <row r="1293" spans="1:6">
      <c r="A1293">
        <f t="shared" si="62"/>
        <v>20192</v>
      </c>
      <c r="B1293" s="3">
        <f t="shared" si="62"/>
        <v>4752</v>
      </c>
      <c r="C1293">
        <v>77942</v>
      </c>
      <c r="D1293" t="s">
        <v>6</v>
      </c>
      <c r="E1293" s="1">
        <f t="shared" ca="1" si="61"/>
        <v>44061</v>
      </c>
      <c r="F1293">
        <f t="shared" ca="1" si="60"/>
        <v>22</v>
      </c>
    </row>
    <row r="1294" spans="1:6">
      <c r="A1294">
        <f t="shared" si="62"/>
        <v>20193</v>
      </c>
      <c r="B1294" s="3">
        <f t="shared" si="62"/>
        <v>4753</v>
      </c>
      <c r="C1294">
        <v>77527</v>
      </c>
      <c r="D1294" t="s">
        <v>6</v>
      </c>
      <c r="E1294" s="1">
        <f t="shared" ca="1" si="61"/>
        <v>44081</v>
      </c>
      <c r="F1294">
        <f t="shared" ca="1" si="60"/>
        <v>39</v>
      </c>
    </row>
    <row r="1295" spans="1:6">
      <c r="A1295">
        <f t="shared" si="62"/>
        <v>20194</v>
      </c>
      <c r="B1295" s="3">
        <f t="shared" si="62"/>
        <v>4754</v>
      </c>
      <c r="C1295">
        <v>74405</v>
      </c>
      <c r="D1295" t="s">
        <v>6</v>
      </c>
      <c r="E1295" s="1">
        <f t="shared" ca="1" si="61"/>
        <v>44091</v>
      </c>
      <c r="F1295">
        <f t="shared" ca="1" si="60"/>
        <v>30</v>
      </c>
    </row>
    <row r="1296" spans="1:6">
      <c r="A1296">
        <f t="shared" si="62"/>
        <v>20195</v>
      </c>
      <c r="B1296" s="3">
        <f t="shared" si="62"/>
        <v>4755</v>
      </c>
      <c r="C1296">
        <v>74914</v>
      </c>
      <c r="D1296" t="s">
        <v>6</v>
      </c>
      <c r="E1296" s="1">
        <f t="shared" ca="1" si="61"/>
        <v>44054</v>
      </c>
      <c r="F1296">
        <f t="shared" ca="1" si="60"/>
        <v>83</v>
      </c>
    </row>
    <row r="1297" spans="1:6">
      <c r="A1297">
        <f t="shared" si="62"/>
        <v>20196</v>
      </c>
      <c r="B1297" s="3">
        <f t="shared" si="62"/>
        <v>4756</v>
      </c>
      <c r="C1297">
        <v>75157</v>
      </c>
      <c r="D1297" t="s">
        <v>6</v>
      </c>
      <c r="E1297" s="1">
        <f t="shared" ca="1" si="61"/>
        <v>44058</v>
      </c>
      <c r="F1297">
        <f t="shared" ca="1" si="60"/>
        <v>99</v>
      </c>
    </row>
    <row r="1298" spans="1:6">
      <c r="A1298">
        <f t="shared" si="62"/>
        <v>20197</v>
      </c>
      <c r="B1298" s="3">
        <f t="shared" si="62"/>
        <v>4757</v>
      </c>
      <c r="C1298">
        <v>80200</v>
      </c>
      <c r="D1298" t="s">
        <v>8</v>
      </c>
      <c r="E1298" s="1">
        <f t="shared" ca="1" si="61"/>
        <v>44056</v>
      </c>
      <c r="F1298">
        <f t="shared" ca="1" si="60"/>
        <v>85</v>
      </c>
    </row>
    <row r="1299" spans="1:6">
      <c r="A1299">
        <f t="shared" si="62"/>
        <v>20198</v>
      </c>
      <c r="B1299" s="3">
        <f t="shared" si="62"/>
        <v>4758</v>
      </c>
      <c r="C1299">
        <v>80466</v>
      </c>
      <c r="D1299" t="s">
        <v>6</v>
      </c>
      <c r="E1299" s="1">
        <f t="shared" ca="1" si="61"/>
        <v>44052</v>
      </c>
      <c r="F1299">
        <f t="shared" ca="1" si="60"/>
        <v>58</v>
      </c>
    </row>
    <row r="1300" spans="1:6">
      <c r="A1300">
        <f t="shared" si="62"/>
        <v>20199</v>
      </c>
      <c r="B1300" s="3">
        <f t="shared" si="62"/>
        <v>4759</v>
      </c>
      <c r="C1300">
        <v>72110</v>
      </c>
      <c r="D1300" t="s">
        <v>6</v>
      </c>
      <c r="E1300" s="1">
        <f t="shared" ca="1" si="61"/>
        <v>44047</v>
      </c>
      <c r="F1300">
        <f t="shared" ca="1" si="60"/>
        <v>59</v>
      </c>
    </row>
    <row r="1301" spans="1:6">
      <c r="A1301">
        <f t="shared" si="62"/>
        <v>20200</v>
      </c>
      <c r="B1301" s="3">
        <f t="shared" si="62"/>
        <v>4760</v>
      </c>
      <c r="C1301">
        <v>72153</v>
      </c>
      <c r="D1301" t="s">
        <v>6</v>
      </c>
      <c r="E1301" s="1">
        <f t="shared" ca="1" si="61"/>
        <v>44104</v>
      </c>
      <c r="F1301">
        <f t="shared" ca="1" si="60"/>
        <v>113</v>
      </c>
    </row>
    <row r="1302" spans="1:6">
      <c r="A1302">
        <f t="shared" si="62"/>
        <v>20201</v>
      </c>
      <c r="B1302" s="3">
        <v>1761</v>
      </c>
      <c r="C1302">
        <v>74360</v>
      </c>
      <c r="D1302" t="s">
        <v>6</v>
      </c>
      <c r="E1302" s="1">
        <f t="shared" ca="1" si="61"/>
        <v>44050</v>
      </c>
      <c r="F1302">
        <f t="shared" ca="1" si="60"/>
        <v>43</v>
      </c>
    </row>
    <row r="1303" spans="1:6">
      <c r="A1303">
        <f t="shared" si="62"/>
        <v>20202</v>
      </c>
      <c r="B1303" s="3">
        <f t="shared" si="62"/>
        <v>1762</v>
      </c>
      <c r="C1303">
        <v>80671</v>
      </c>
      <c r="D1303" t="s">
        <v>6</v>
      </c>
      <c r="E1303" s="1">
        <f t="shared" ca="1" si="61"/>
        <v>44073</v>
      </c>
      <c r="F1303">
        <f t="shared" ca="1" si="60"/>
        <v>76</v>
      </c>
    </row>
    <row r="1304" spans="1:6">
      <c r="A1304">
        <f t="shared" si="62"/>
        <v>20203</v>
      </c>
      <c r="B1304" s="3">
        <f t="shared" si="62"/>
        <v>1763</v>
      </c>
      <c r="C1304">
        <v>77494</v>
      </c>
      <c r="D1304" t="s">
        <v>6</v>
      </c>
      <c r="E1304" s="1">
        <f t="shared" ca="1" si="61"/>
        <v>44102</v>
      </c>
      <c r="F1304">
        <f t="shared" ca="1" si="60"/>
        <v>35</v>
      </c>
    </row>
    <row r="1305" spans="1:6">
      <c r="A1305">
        <f t="shared" si="62"/>
        <v>20204</v>
      </c>
      <c r="B1305" s="3">
        <f t="shared" si="62"/>
        <v>1764</v>
      </c>
      <c r="C1305">
        <v>78367</v>
      </c>
      <c r="D1305" t="s">
        <v>6</v>
      </c>
      <c r="E1305" s="1">
        <f t="shared" ca="1" si="61"/>
        <v>44067</v>
      </c>
      <c r="F1305">
        <f t="shared" ca="1" si="60"/>
        <v>99</v>
      </c>
    </row>
    <row r="1306" spans="1:6">
      <c r="A1306">
        <f t="shared" si="62"/>
        <v>20205</v>
      </c>
      <c r="B1306" s="3">
        <f t="shared" si="62"/>
        <v>1765</v>
      </c>
      <c r="C1306">
        <v>77166</v>
      </c>
      <c r="D1306" t="s">
        <v>6</v>
      </c>
      <c r="E1306" s="1">
        <f t="shared" ca="1" si="61"/>
        <v>44045</v>
      </c>
      <c r="F1306">
        <f t="shared" ca="1" si="60"/>
        <v>53</v>
      </c>
    </row>
    <row r="1307" spans="1:6">
      <c r="A1307">
        <f t="shared" si="62"/>
        <v>20206</v>
      </c>
      <c r="B1307" s="3">
        <f t="shared" si="62"/>
        <v>1766</v>
      </c>
      <c r="C1307">
        <v>76357</v>
      </c>
      <c r="D1307" t="s">
        <v>6</v>
      </c>
      <c r="E1307" s="1">
        <f t="shared" ca="1" si="61"/>
        <v>44061</v>
      </c>
      <c r="F1307">
        <f t="shared" ca="1" si="60"/>
        <v>85</v>
      </c>
    </row>
    <row r="1308" spans="1:6">
      <c r="A1308">
        <f t="shared" si="62"/>
        <v>20207</v>
      </c>
      <c r="B1308" s="3">
        <f t="shared" si="62"/>
        <v>1767</v>
      </c>
      <c r="C1308">
        <v>77053</v>
      </c>
      <c r="D1308" t="s">
        <v>6</v>
      </c>
      <c r="E1308" s="1">
        <f t="shared" ca="1" si="61"/>
        <v>44054</v>
      </c>
      <c r="F1308">
        <f t="shared" ca="1" si="60"/>
        <v>94</v>
      </c>
    </row>
    <row r="1309" spans="1:6">
      <c r="A1309">
        <f t="shared" si="62"/>
        <v>20208</v>
      </c>
      <c r="B1309" s="3">
        <f t="shared" si="62"/>
        <v>1768</v>
      </c>
      <c r="C1309">
        <v>77231</v>
      </c>
      <c r="D1309" t="s">
        <v>6</v>
      </c>
      <c r="E1309" s="1">
        <f t="shared" ca="1" si="61"/>
        <v>44088</v>
      </c>
      <c r="F1309">
        <f t="shared" ca="1" si="60"/>
        <v>117</v>
      </c>
    </row>
    <row r="1310" spans="1:6">
      <c r="A1310">
        <f t="shared" si="62"/>
        <v>20209</v>
      </c>
      <c r="B1310" s="3">
        <f t="shared" si="62"/>
        <v>1769</v>
      </c>
      <c r="C1310">
        <v>75812</v>
      </c>
      <c r="D1310" t="s">
        <v>6</v>
      </c>
      <c r="E1310" s="1">
        <f t="shared" ca="1" si="61"/>
        <v>44098</v>
      </c>
      <c r="F1310">
        <f t="shared" ca="1" si="60"/>
        <v>40</v>
      </c>
    </row>
    <row r="1311" spans="1:6">
      <c r="A1311">
        <f t="shared" si="62"/>
        <v>20210</v>
      </c>
      <c r="B1311" s="3">
        <f t="shared" si="62"/>
        <v>1770</v>
      </c>
      <c r="C1311">
        <v>72954</v>
      </c>
      <c r="D1311" t="s">
        <v>6</v>
      </c>
      <c r="E1311" s="1">
        <f t="shared" ca="1" si="61"/>
        <v>44055</v>
      </c>
      <c r="F1311">
        <f t="shared" ca="1" si="60"/>
        <v>120</v>
      </c>
    </row>
    <row r="1312" spans="1:6">
      <c r="A1312">
        <f t="shared" si="62"/>
        <v>20211</v>
      </c>
      <c r="B1312" s="3">
        <f t="shared" si="62"/>
        <v>1771</v>
      </c>
      <c r="C1312">
        <v>81587</v>
      </c>
      <c r="D1312" t="s">
        <v>6</v>
      </c>
      <c r="E1312" s="1">
        <f t="shared" ca="1" si="61"/>
        <v>44071</v>
      </c>
      <c r="F1312">
        <f t="shared" ca="1" si="60"/>
        <v>65</v>
      </c>
    </row>
    <row r="1313" spans="1:6">
      <c r="A1313">
        <f t="shared" si="62"/>
        <v>20212</v>
      </c>
      <c r="B1313" s="3">
        <f t="shared" si="62"/>
        <v>1772</v>
      </c>
      <c r="C1313">
        <v>75133</v>
      </c>
      <c r="D1313" t="s">
        <v>6</v>
      </c>
      <c r="E1313" s="1">
        <f t="shared" ca="1" si="61"/>
        <v>44098</v>
      </c>
      <c r="F1313">
        <f t="shared" ca="1" si="60"/>
        <v>115</v>
      </c>
    </row>
    <row r="1314" spans="1:6">
      <c r="A1314">
        <f t="shared" si="62"/>
        <v>20213</v>
      </c>
      <c r="B1314" s="3">
        <f t="shared" si="62"/>
        <v>1773</v>
      </c>
      <c r="C1314">
        <v>81408</v>
      </c>
      <c r="D1314" t="s">
        <v>6</v>
      </c>
      <c r="E1314" s="1">
        <f t="shared" ca="1" si="61"/>
        <v>44097</v>
      </c>
      <c r="F1314">
        <f t="shared" ca="1" si="60"/>
        <v>40</v>
      </c>
    </row>
    <row r="1315" spans="1:6">
      <c r="A1315">
        <f t="shared" si="62"/>
        <v>20214</v>
      </c>
      <c r="B1315" s="3">
        <f t="shared" si="62"/>
        <v>1774</v>
      </c>
      <c r="C1315">
        <v>74105</v>
      </c>
      <c r="D1315" t="s">
        <v>6</v>
      </c>
      <c r="E1315" s="1">
        <f t="shared" ca="1" si="61"/>
        <v>44051</v>
      </c>
      <c r="F1315">
        <f t="shared" ca="1" si="60"/>
        <v>59</v>
      </c>
    </row>
    <row r="1316" spans="1:6">
      <c r="A1316">
        <f t="shared" si="62"/>
        <v>20215</v>
      </c>
      <c r="B1316" s="3">
        <f t="shared" si="62"/>
        <v>1775</v>
      </c>
      <c r="C1316">
        <v>74078</v>
      </c>
      <c r="D1316" t="s">
        <v>6</v>
      </c>
      <c r="E1316" s="1">
        <f t="shared" ca="1" si="61"/>
        <v>44047</v>
      </c>
      <c r="F1316">
        <f t="shared" ca="1" si="60"/>
        <v>40</v>
      </c>
    </row>
    <row r="1317" spans="1:6">
      <c r="A1317">
        <f t="shared" si="62"/>
        <v>20216</v>
      </c>
      <c r="B1317" s="3">
        <f t="shared" si="62"/>
        <v>1776</v>
      </c>
      <c r="C1317">
        <v>76993</v>
      </c>
      <c r="D1317" t="s">
        <v>6</v>
      </c>
      <c r="E1317" s="1">
        <f t="shared" ca="1" si="61"/>
        <v>44088</v>
      </c>
      <c r="F1317">
        <f t="shared" ca="1" si="60"/>
        <v>38</v>
      </c>
    </row>
    <row r="1318" spans="1:6">
      <c r="A1318">
        <f t="shared" si="62"/>
        <v>20217</v>
      </c>
      <c r="B1318" s="3">
        <f t="shared" si="62"/>
        <v>1777</v>
      </c>
      <c r="C1318">
        <v>75284</v>
      </c>
      <c r="D1318" t="s">
        <v>6</v>
      </c>
      <c r="E1318" s="1">
        <f t="shared" ca="1" si="61"/>
        <v>44069</v>
      </c>
      <c r="F1318">
        <f t="shared" ca="1" si="60"/>
        <v>106</v>
      </c>
    </row>
    <row r="1319" spans="1:6">
      <c r="A1319">
        <f t="shared" si="62"/>
        <v>20218</v>
      </c>
      <c r="B1319" s="3">
        <f t="shared" si="62"/>
        <v>1778</v>
      </c>
      <c r="C1319">
        <v>75196</v>
      </c>
      <c r="D1319" t="s">
        <v>6</v>
      </c>
      <c r="E1319" s="1">
        <f t="shared" ca="1" si="61"/>
        <v>44064</v>
      </c>
      <c r="F1319">
        <f t="shared" ref="F1319:F1382" ca="1" si="63">RANDBETWEEN(20,120)</f>
        <v>50</v>
      </c>
    </row>
    <row r="1320" spans="1:6">
      <c r="A1320">
        <f t="shared" si="62"/>
        <v>20219</v>
      </c>
      <c r="B1320" s="3">
        <f t="shared" si="62"/>
        <v>1779</v>
      </c>
      <c r="C1320">
        <v>80398</v>
      </c>
      <c r="D1320" t="s">
        <v>6</v>
      </c>
      <c r="E1320" s="1">
        <f t="shared" ca="1" si="61"/>
        <v>44064</v>
      </c>
      <c r="F1320">
        <f t="shared" ca="1" si="63"/>
        <v>53</v>
      </c>
    </row>
    <row r="1321" spans="1:6">
      <c r="A1321">
        <f t="shared" si="62"/>
        <v>20220</v>
      </c>
      <c r="B1321" s="3">
        <f t="shared" si="62"/>
        <v>1780</v>
      </c>
      <c r="C1321">
        <v>75113</v>
      </c>
      <c r="D1321" t="s">
        <v>6</v>
      </c>
      <c r="E1321" s="1">
        <f t="shared" ca="1" si="61"/>
        <v>44053</v>
      </c>
      <c r="F1321">
        <f t="shared" ca="1" si="63"/>
        <v>84</v>
      </c>
    </row>
    <row r="1322" spans="1:6">
      <c r="A1322">
        <f t="shared" si="62"/>
        <v>20221</v>
      </c>
      <c r="B1322" s="3">
        <f t="shared" si="62"/>
        <v>1781</v>
      </c>
      <c r="C1322">
        <v>79328</v>
      </c>
      <c r="D1322" t="s">
        <v>6</v>
      </c>
      <c r="E1322" s="1">
        <f t="shared" ca="1" si="61"/>
        <v>44062</v>
      </c>
      <c r="F1322">
        <f t="shared" ca="1" si="63"/>
        <v>111</v>
      </c>
    </row>
    <row r="1323" spans="1:6">
      <c r="A1323">
        <f t="shared" si="62"/>
        <v>20222</v>
      </c>
      <c r="B1323" s="3">
        <f t="shared" si="62"/>
        <v>1782</v>
      </c>
      <c r="C1323">
        <v>81077</v>
      </c>
      <c r="D1323" t="s">
        <v>6</v>
      </c>
      <c r="E1323" s="1">
        <f t="shared" ca="1" si="61"/>
        <v>44074</v>
      </c>
      <c r="F1323">
        <f t="shared" ca="1" si="63"/>
        <v>27</v>
      </c>
    </row>
    <row r="1324" spans="1:6">
      <c r="A1324">
        <f t="shared" si="62"/>
        <v>20223</v>
      </c>
      <c r="B1324" s="3">
        <f t="shared" si="62"/>
        <v>1783</v>
      </c>
      <c r="C1324">
        <v>80871</v>
      </c>
      <c r="D1324" t="s">
        <v>6</v>
      </c>
      <c r="E1324" s="1">
        <f t="shared" ca="1" si="61"/>
        <v>44044</v>
      </c>
      <c r="F1324">
        <f t="shared" ca="1" si="63"/>
        <v>96</v>
      </c>
    </row>
    <row r="1325" spans="1:6">
      <c r="A1325">
        <f t="shared" si="62"/>
        <v>20224</v>
      </c>
      <c r="B1325" s="3">
        <f t="shared" si="62"/>
        <v>1784</v>
      </c>
      <c r="C1325">
        <v>73096</v>
      </c>
      <c r="D1325" t="s">
        <v>6</v>
      </c>
      <c r="E1325" s="1">
        <f t="shared" ca="1" si="61"/>
        <v>44052</v>
      </c>
      <c r="F1325">
        <f t="shared" ca="1" si="63"/>
        <v>24</v>
      </c>
    </row>
    <row r="1326" spans="1:6">
      <c r="A1326">
        <f t="shared" si="62"/>
        <v>20225</v>
      </c>
      <c r="B1326" s="3">
        <f t="shared" si="62"/>
        <v>1785</v>
      </c>
      <c r="C1326">
        <v>72756</v>
      </c>
      <c r="D1326" t="s">
        <v>6</v>
      </c>
      <c r="E1326" s="1">
        <f t="shared" ca="1" si="61"/>
        <v>44093</v>
      </c>
      <c r="F1326">
        <f t="shared" ca="1" si="63"/>
        <v>20</v>
      </c>
    </row>
    <row r="1327" spans="1:6">
      <c r="A1327">
        <f t="shared" si="62"/>
        <v>20226</v>
      </c>
      <c r="B1327" s="3">
        <f t="shared" si="62"/>
        <v>1786</v>
      </c>
      <c r="C1327">
        <v>75040</v>
      </c>
      <c r="D1327" t="s">
        <v>6</v>
      </c>
      <c r="E1327" s="1">
        <f t="shared" ca="1" si="61"/>
        <v>44079</v>
      </c>
      <c r="F1327">
        <f t="shared" ca="1" si="63"/>
        <v>47</v>
      </c>
    </row>
    <row r="1328" spans="1:6">
      <c r="A1328">
        <f t="shared" si="62"/>
        <v>20227</v>
      </c>
      <c r="B1328" s="3">
        <f t="shared" si="62"/>
        <v>1787</v>
      </c>
      <c r="C1328">
        <v>79243</v>
      </c>
      <c r="D1328" t="s">
        <v>6</v>
      </c>
      <c r="E1328" s="1">
        <f t="shared" ca="1" si="61"/>
        <v>44074</v>
      </c>
      <c r="F1328">
        <f t="shared" ca="1" si="63"/>
        <v>87</v>
      </c>
    </row>
    <row r="1329" spans="1:6">
      <c r="A1329">
        <f t="shared" si="62"/>
        <v>20228</v>
      </c>
      <c r="B1329" s="3">
        <f t="shared" si="62"/>
        <v>1788</v>
      </c>
      <c r="C1329">
        <v>79922</v>
      </c>
      <c r="D1329" t="s">
        <v>6</v>
      </c>
      <c r="E1329" s="1">
        <f t="shared" ca="1" si="61"/>
        <v>44061</v>
      </c>
      <c r="F1329">
        <f t="shared" ca="1" si="63"/>
        <v>38</v>
      </c>
    </row>
    <row r="1330" spans="1:6">
      <c r="A1330">
        <f t="shared" si="62"/>
        <v>20229</v>
      </c>
      <c r="B1330" s="3">
        <f t="shared" si="62"/>
        <v>1789</v>
      </c>
      <c r="C1330">
        <v>79536</v>
      </c>
      <c r="D1330" t="s">
        <v>6</v>
      </c>
      <c r="E1330" s="1">
        <f t="shared" ca="1" si="61"/>
        <v>44052</v>
      </c>
      <c r="F1330">
        <f t="shared" ca="1" si="63"/>
        <v>41</v>
      </c>
    </row>
    <row r="1331" spans="1:6">
      <c r="A1331">
        <f t="shared" si="62"/>
        <v>20230</v>
      </c>
      <c r="B1331" s="3">
        <f t="shared" si="62"/>
        <v>1790</v>
      </c>
      <c r="C1331">
        <v>81287</v>
      </c>
      <c r="D1331" t="s">
        <v>6</v>
      </c>
      <c r="E1331" s="1">
        <f t="shared" ca="1" si="61"/>
        <v>44102</v>
      </c>
      <c r="F1331">
        <f t="shared" ca="1" si="63"/>
        <v>100</v>
      </c>
    </row>
    <row r="1332" spans="1:6">
      <c r="A1332">
        <f t="shared" si="62"/>
        <v>20231</v>
      </c>
      <c r="B1332" s="3">
        <f t="shared" si="62"/>
        <v>1791</v>
      </c>
      <c r="C1332">
        <v>77948</v>
      </c>
      <c r="D1332" t="s">
        <v>6</v>
      </c>
      <c r="E1332" s="1">
        <f t="shared" ca="1" si="61"/>
        <v>44098</v>
      </c>
      <c r="F1332">
        <f t="shared" ca="1" si="63"/>
        <v>105</v>
      </c>
    </row>
    <row r="1333" spans="1:6">
      <c r="A1333">
        <f t="shared" si="62"/>
        <v>20232</v>
      </c>
      <c r="B1333" s="3">
        <f t="shared" si="62"/>
        <v>1792</v>
      </c>
      <c r="C1333">
        <v>73213</v>
      </c>
      <c r="D1333" t="s">
        <v>6</v>
      </c>
      <c r="E1333" s="1">
        <f t="shared" ca="1" si="61"/>
        <v>44056</v>
      </c>
      <c r="F1333">
        <f t="shared" ca="1" si="63"/>
        <v>102</v>
      </c>
    </row>
    <row r="1334" spans="1:6">
      <c r="A1334">
        <f t="shared" si="62"/>
        <v>20233</v>
      </c>
      <c r="B1334" s="3">
        <f t="shared" si="62"/>
        <v>1793</v>
      </c>
      <c r="C1334">
        <v>79340</v>
      </c>
      <c r="D1334" t="s">
        <v>6</v>
      </c>
      <c r="E1334" s="1">
        <f t="shared" ca="1" si="61"/>
        <v>44099</v>
      </c>
      <c r="F1334">
        <f t="shared" ca="1" si="63"/>
        <v>42</v>
      </c>
    </row>
    <row r="1335" spans="1:6">
      <c r="A1335">
        <f t="shared" si="62"/>
        <v>20234</v>
      </c>
      <c r="B1335" s="3">
        <f t="shared" si="62"/>
        <v>1794</v>
      </c>
      <c r="C1335">
        <v>73323</v>
      </c>
      <c r="D1335" t="s">
        <v>8</v>
      </c>
      <c r="E1335" s="1">
        <f t="shared" ca="1" si="61"/>
        <v>44051</v>
      </c>
      <c r="F1335">
        <f t="shared" ca="1" si="63"/>
        <v>111</v>
      </c>
    </row>
    <row r="1336" spans="1:6">
      <c r="A1336">
        <f t="shared" si="62"/>
        <v>20235</v>
      </c>
      <c r="B1336" s="3">
        <f t="shared" si="62"/>
        <v>1795</v>
      </c>
      <c r="C1336">
        <v>79952</v>
      </c>
      <c r="D1336" t="s">
        <v>6</v>
      </c>
      <c r="E1336" s="1">
        <f t="shared" ca="1" si="61"/>
        <v>44103</v>
      </c>
      <c r="F1336">
        <f t="shared" ca="1" si="63"/>
        <v>30</v>
      </c>
    </row>
    <row r="1337" spans="1:6">
      <c r="A1337">
        <f t="shared" si="62"/>
        <v>20236</v>
      </c>
      <c r="B1337" s="3">
        <f t="shared" si="62"/>
        <v>1796</v>
      </c>
      <c r="C1337">
        <v>74099</v>
      </c>
      <c r="D1337" t="s">
        <v>6</v>
      </c>
      <c r="E1337" s="1">
        <f t="shared" ca="1" si="61"/>
        <v>44053</v>
      </c>
      <c r="F1337">
        <f t="shared" ca="1" si="63"/>
        <v>64</v>
      </c>
    </row>
    <row r="1338" spans="1:6">
      <c r="A1338">
        <f t="shared" si="62"/>
        <v>20237</v>
      </c>
      <c r="B1338" s="3">
        <f t="shared" si="62"/>
        <v>1797</v>
      </c>
      <c r="C1338">
        <v>79996</v>
      </c>
      <c r="D1338" t="s">
        <v>6</v>
      </c>
      <c r="E1338" s="1">
        <f t="shared" ca="1" si="61"/>
        <v>44064</v>
      </c>
      <c r="F1338">
        <f t="shared" ca="1" si="63"/>
        <v>71</v>
      </c>
    </row>
    <row r="1339" spans="1:6">
      <c r="A1339">
        <f t="shared" si="62"/>
        <v>20238</v>
      </c>
      <c r="B1339" s="3">
        <f t="shared" si="62"/>
        <v>1798</v>
      </c>
      <c r="C1339">
        <v>75389</v>
      </c>
      <c r="D1339" t="s">
        <v>6</v>
      </c>
      <c r="E1339" s="1">
        <f t="shared" ca="1" si="61"/>
        <v>44095</v>
      </c>
      <c r="F1339">
        <f t="shared" ca="1" si="63"/>
        <v>52</v>
      </c>
    </row>
    <row r="1340" spans="1:6">
      <c r="A1340">
        <f t="shared" si="62"/>
        <v>20239</v>
      </c>
      <c r="B1340" s="3">
        <f t="shared" si="62"/>
        <v>1799</v>
      </c>
      <c r="C1340">
        <v>76905</v>
      </c>
      <c r="D1340" t="s">
        <v>6</v>
      </c>
      <c r="E1340" s="1">
        <f t="shared" ca="1" si="61"/>
        <v>44051</v>
      </c>
      <c r="F1340">
        <f t="shared" ca="1" si="63"/>
        <v>49</v>
      </c>
    </row>
    <row r="1341" spans="1:6">
      <c r="A1341">
        <f t="shared" si="62"/>
        <v>20240</v>
      </c>
      <c r="B1341" s="3">
        <f t="shared" si="62"/>
        <v>1800</v>
      </c>
      <c r="C1341">
        <v>80893</v>
      </c>
      <c r="D1341" t="s">
        <v>6</v>
      </c>
      <c r="E1341" s="1">
        <f t="shared" ca="1" si="61"/>
        <v>44103</v>
      </c>
      <c r="F1341">
        <f t="shared" ca="1" si="63"/>
        <v>118</v>
      </c>
    </row>
    <row r="1342" spans="1:6">
      <c r="A1342">
        <f t="shared" si="62"/>
        <v>20241</v>
      </c>
      <c r="B1342" s="3">
        <f t="shared" si="62"/>
        <v>1801</v>
      </c>
      <c r="C1342">
        <v>76384</v>
      </c>
      <c r="D1342" t="s">
        <v>6</v>
      </c>
      <c r="E1342" s="1">
        <f t="shared" ca="1" si="61"/>
        <v>44087</v>
      </c>
      <c r="F1342">
        <f t="shared" ca="1" si="63"/>
        <v>109</v>
      </c>
    </row>
    <row r="1343" spans="1:6">
      <c r="A1343">
        <f t="shared" si="62"/>
        <v>20242</v>
      </c>
      <c r="B1343" s="3">
        <f t="shared" si="62"/>
        <v>1802</v>
      </c>
      <c r="C1343">
        <v>80752</v>
      </c>
      <c r="D1343" t="s">
        <v>6</v>
      </c>
      <c r="E1343" s="1">
        <f t="shared" ca="1" si="61"/>
        <v>44081</v>
      </c>
      <c r="F1343">
        <f t="shared" ca="1" si="63"/>
        <v>65</v>
      </c>
    </row>
    <row r="1344" spans="1:6">
      <c r="A1344">
        <f t="shared" si="62"/>
        <v>20243</v>
      </c>
      <c r="B1344" s="3">
        <f t="shared" si="62"/>
        <v>1803</v>
      </c>
      <c r="C1344">
        <v>80587</v>
      </c>
      <c r="D1344" t="s">
        <v>6</v>
      </c>
      <c r="E1344" s="1">
        <f t="shared" ca="1" si="61"/>
        <v>44058</v>
      </c>
      <c r="F1344">
        <f t="shared" ca="1" si="63"/>
        <v>102</v>
      </c>
    </row>
    <row r="1345" spans="1:6">
      <c r="A1345">
        <f t="shared" si="62"/>
        <v>20244</v>
      </c>
      <c r="B1345" s="3">
        <f t="shared" si="62"/>
        <v>1804</v>
      </c>
      <c r="C1345">
        <v>77264</v>
      </c>
      <c r="D1345" t="s">
        <v>6</v>
      </c>
      <c r="E1345" s="1">
        <f t="shared" ca="1" si="61"/>
        <v>44048</v>
      </c>
      <c r="F1345">
        <f t="shared" ca="1" si="63"/>
        <v>88</v>
      </c>
    </row>
    <row r="1346" spans="1:6">
      <c r="A1346">
        <f t="shared" si="62"/>
        <v>20245</v>
      </c>
      <c r="B1346" s="3">
        <f t="shared" si="62"/>
        <v>1805</v>
      </c>
      <c r="C1346">
        <v>78585</v>
      </c>
      <c r="D1346" t="s">
        <v>8</v>
      </c>
      <c r="E1346" s="1">
        <f t="shared" ca="1" si="61"/>
        <v>44090</v>
      </c>
      <c r="F1346">
        <f t="shared" ca="1" si="63"/>
        <v>35</v>
      </c>
    </row>
    <row r="1347" spans="1:6">
      <c r="A1347">
        <f t="shared" si="62"/>
        <v>20246</v>
      </c>
      <c r="B1347" s="3">
        <f t="shared" si="62"/>
        <v>1806</v>
      </c>
      <c r="C1347">
        <v>75957</v>
      </c>
      <c r="D1347" t="s">
        <v>6</v>
      </c>
      <c r="E1347" s="1">
        <f t="shared" ref="E1347:E1410" ca="1" si="64">RANDBETWEEN($I$5,$J$5)</f>
        <v>44101</v>
      </c>
      <c r="F1347">
        <f t="shared" ca="1" si="63"/>
        <v>80</v>
      </c>
    </row>
    <row r="1348" spans="1:6">
      <c r="A1348">
        <f t="shared" ref="A1348:B1411" si="65">A1347+1</f>
        <v>20247</v>
      </c>
      <c r="B1348" s="3">
        <f t="shared" si="65"/>
        <v>1807</v>
      </c>
      <c r="C1348">
        <v>76348</v>
      </c>
      <c r="D1348" t="s">
        <v>6</v>
      </c>
      <c r="E1348" s="1">
        <f t="shared" ca="1" si="64"/>
        <v>44058</v>
      </c>
      <c r="F1348">
        <f t="shared" ca="1" si="63"/>
        <v>60</v>
      </c>
    </row>
    <row r="1349" spans="1:6">
      <c r="A1349">
        <f t="shared" si="65"/>
        <v>20248</v>
      </c>
      <c r="B1349" s="3">
        <f t="shared" si="65"/>
        <v>1808</v>
      </c>
      <c r="C1349">
        <v>73470</v>
      </c>
      <c r="D1349" t="s">
        <v>6</v>
      </c>
      <c r="E1349" s="1">
        <f t="shared" ca="1" si="64"/>
        <v>44100</v>
      </c>
      <c r="F1349">
        <f t="shared" ca="1" si="63"/>
        <v>59</v>
      </c>
    </row>
    <row r="1350" spans="1:6">
      <c r="A1350">
        <f t="shared" si="65"/>
        <v>20249</v>
      </c>
      <c r="B1350" s="3">
        <f t="shared" si="65"/>
        <v>1809</v>
      </c>
      <c r="C1350">
        <v>79923</v>
      </c>
      <c r="D1350" t="s">
        <v>6</v>
      </c>
      <c r="E1350" s="1">
        <f t="shared" ca="1" si="64"/>
        <v>44079</v>
      </c>
      <c r="F1350">
        <f t="shared" ca="1" si="63"/>
        <v>84</v>
      </c>
    </row>
    <row r="1351" spans="1:6">
      <c r="A1351">
        <f t="shared" si="65"/>
        <v>20250</v>
      </c>
      <c r="B1351" s="3">
        <f t="shared" si="65"/>
        <v>1810</v>
      </c>
      <c r="C1351">
        <v>81356</v>
      </c>
      <c r="D1351" t="s">
        <v>6</v>
      </c>
      <c r="E1351" s="1">
        <f t="shared" ca="1" si="64"/>
        <v>44055</v>
      </c>
      <c r="F1351">
        <f t="shared" ca="1" si="63"/>
        <v>35</v>
      </c>
    </row>
    <row r="1352" spans="1:6">
      <c r="A1352">
        <f t="shared" si="65"/>
        <v>20251</v>
      </c>
      <c r="B1352" s="3">
        <f t="shared" si="65"/>
        <v>1811</v>
      </c>
      <c r="C1352">
        <v>77815</v>
      </c>
      <c r="D1352" t="s">
        <v>6</v>
      </c>
      <c r="E1352" s="1">
        <f t="shared" ca="1" si="64"/>
        <v>44049</v>
      </c>
      <c r="F1352">
        <f t="shared" ca="1" si="63"/>
        <v>25</v>
      </c>
    </row>
    <row r="1353" spans="1:6">
      <c r="A1353">
        <f t="shared" si="65"/>
        <v>20252</v>
      </c>
      <c r="B1353" s="3">
        <f t="shared" si="65"/>
        <v>1812</v>
      </c>
      <c r="C1353">
        <v>80756</v>
      </c>
      <c r="D1353" t="s">
        <v>6</v>
      </c>
      <c r="E1353" s="1">
        <f t="shared" ca="1" si="64"/>
        <v>44085</v>
      </c>
      <c r="F1353">
        <f t="shared" ca="1" si="63"/>
        <v>34</v>
      </c>
    </row>
    <row r="1354" spans="1:6">
      <c r="A1354">
        <f t="shared" si="65"/>
        <v>20253</v>
      </c>
      <c r="B1354" s="3">
        <f t="shared" si="65"/>
        <v>1813</v>
      </c>
      <c r="C1354">
        <v>73091</v>
      </c>
      <c r="D1354" t="s">
        <v>6</v>
      </c>
      <c r="E1354" s="1">
        <f t="shared" ca="1" si="64"/>
        <v>44091</v>
      </c>
      <c r="F1354">
        <f t="shared" ca="1" si="63"/>
        <v>86</v>
      </c>
    </row>
    <row r="1355" spans="1:6">
      <c r="A1355">
        <f t="shared" si="65"/>
        <v>20254</v>
      </c>
      <c r="B1355" s="3">
        <f t="shared" si="65"/>
        <v>1814</v>
      </c>
      <c r="C1355">
        <v>81171</v>
      </c>
      <c r="D1355" t="s">
        <v>6</v>
      </c>
      <c r="E1355" s="1">
        <f t="shared" ca="1" si="64"/>
        <v>44081</v>
      </c>
      <c r="F1355">
        <f t="shared" ca="1" si="63"/>
        <v>86</v>
      </c>
    </row>
    <row r="1356" spans="1:6">
      <c r="A1356">
        <f t="shared" si="65"/>
        <v>20255</v>
      </c>
      <c r="B1356" s="3">
        <f t="shared" si="65"/>
        <v>1815</v>
      </c>
      <c r="C1356">
        <v>78252</v>
      </c>
      <c r="D1356" t="s">
        <v>6</v>
      </c>
      <c r="E1356" s="1">
        <f t="shared" ca="1" si="64"/>
        <v>44104</v>
      </c>
      <c r="F1356">
        <f t="shared" ca="1" si="63"/>
        <v>22</v>
      </c>
    </row>
    <row r="1357" spans="1:6">
      <c r="A1357">
        <f t="shared" si="65"/>
        <v>20256</v>
      </c>
      <c r="B1357" s="3">
        <f t="shared" si="65"/>
        <v>1816</v>
      </c>
      <c r="C1357">
        <v>75029</v>
      </c>
      <c r="D1357" t="s">
        <v>6</v>
      </c>
      <c r="E1357" s="1">
        <f t="shared" ca="1" si="64"/>
        <v>44098</v>
      </c>
      <c r="F1357">
        <f t="shared" ca="1" si="63"/>
        <v>76</v>
      </c>
    </row>
    <row r="1358" spans="1:6">
      <c r="A1358">
        <f t="shared" si="65"/>
        <v>20257</v>
      </c>
      <c r="B1358" s="3">
        <f t="shared" si="65"/>
        <v>1817</v>
      </c>
      <c r="C1358">
        <v>77223</v>
      </c>
      <c r="D1358" t="s">
        <v>6</v>
      </c>
      <c r="E1358" s="1">
        <f t="shared" ca="1" si="64"/>
        <v>44097</v>
      </c>
      <c r="F1358">
        <f t="shared" ca="1" si="63"/>
        <v>94</v>
      </c>
    </row>
    <row r="1359" spans="1:6">
      <c r="A1359">
        <f t="shared" si="65"/>
        <v>20258</v>
      </c>
      <c r="B1359" s="3">
        <f t="shared" si="65"/>
        <v>1818</v>
      </c>
      <c r="C1359">
        <v>73112</v>
      </c>
      <c r="D1359" t="s">
        <v>6</v>
      </c>
      <c r="E1359" s="1">
        <f t="shared" ca="1" si="64"/>
        <v>44051</v>
      </c>
      <c r="F1359">
        <f t="shared" ca="1" si="63"/>
        <v>103</v>
      </c>
    </row>
    <row r="1360" spans="1:6">
      <c r="A1360">
        <f t="shared" si="65"/>
        <v>20259</v>
      </c>
      <c r="B1360" s="3">
        <f t="shared" si="65"/>
        <v>1819</v>
      </c>
      <c r="C1360">
        <v>81878</v>
      </c>
      <c r="D1360" t="s">
        <v>6</v>
      </c>
      <c r="E1360" s="1">
        <f t="shared" ca="1" si="64"/>
        <v>44045</v>
      </c>
      <c r="F1360">
        <f t="shared" ca="1" si="63"/>
        <v>84</v>
      </c>
    </row>
    <row r="1361" spans="1:6">
      <c r="A1361">
        <f t="shared" si="65"/>
        <v>20260</v>
      </c>
      <c r="B1361" s="3">
        <f t="shared" si="65"/>
        <v>1820</v>
      </c>
      <c r="C1361">
        <v>81004</v>
      </c>
      <c r="D1361" t="s">
        <v>6</v>
      </c>
      <c r="E1361" s="1">
        <f t="shared" ca="1" si="64"/>
        <v>44046</v>
      </c>
      <c r="F1361">
        <f t="shared" ca="1" si="63"/>
        <v>50</v>
      </c>
    </row>
    <row r="1362" spans="1:6">
      <c r="A1362">
        <f t="shared" si="65"/>
        <v>20261</v>
      </c>
      <c r="B1362" s="3">
        <f t="shared" si="65"/>
        <v>1821</v>
      </c>
      <c r="C1362">
        <v>73220</v>
      </c>
      <c r="D1362" t="s">
        <v>6</v>
      </c>
      <c r="E1362" s="1">
        <f t="shared" ca="1" si="64"/>
        <v>44088</v>
      </c>
      <c r="F1362">
        <f t="shared" ca="1" si="63"/>
        <v>104</v>
      </c>
    </row>
    <row r="1363" spans="1:6">
      <c r="A1363">
        <f t="shared" si="65"/>
        <v>20262</v>
      </c>
      <c r="B1363" s="3">
        <f t="shared" si="65"/>
        <v>1822</v>
      </c>
      <c r="C1363">
        <v>81493</v>
      </c>
      <c r="D1363" t="s">
        <v>6</v>
      </c>
      <c r="E1363" s="1">
        <f t="shared" ca="1" si="64"/>
        <v>44080</v>
      </c>
      <c r="F1363">
        <f t="shared" ca="1" si="63"/>
        <v>95</v>
      </c>
    </row>
    <row r="1364" spans="1:6">
      <c r="A1364">
        <f t="shared" si="65"/>
        <v>20263</v>
      </c>
      <c r="B1364" s="3">
        <f t="shared" si="65"/>
        <v>1823</v>
      </c>
      <c r="C1364">
        <v>78463</v>
      </c>
      <c r="D1364" t="s">
        <v>6</v>
      </c>
      <c r="E1364" s="1">
        <f t="shared" ca="1" si="64"/>
        <v>44054</v>
      </c>
      <c r="F1364">
        <f t="shared" ca="1" si="63"/>
        <v>105</v>
      </c>
    </row>
    <row r="1365" spans="1:6">
      <c r="A1365">
        <f t="shared" si="65"/>
        <v>20264</v>
      </c>
      <c r="B1365" s="3">
        <f t="shared" si="65"/>
        <v>1824</v>
      </c>
      <c r="C1365">
        <v>75938</v>
      </c>
      <c r="D1365" t="s">
        <v>6</v>
      </c>
      <c r="E1365" s="1">
        <f t="shared" ca="1" si="64"/>
        <v>44099</v>
      </c>
      <c r="F1365">
        <f t="shared" ca="1" si="63"/>
        <v>50</v>
      </c>
    </row>
    <row r="1366" spans="1:6">
      <c r="A1366">
        <f t="shared" si="65"/>
        <v>20265</v>
      </c>
      <c r="B1366" s="3">
        <f t="shared" si="65"/>
        <v>1825</v>
      </c>
      <c r="C1366">
        <v>72879</v>
      </c>
      <c r="D1366" t="s">
        <v>6</v>
      </c>
      <c r="E1366" s="1">
        <f t="shared" ca="1" si="64"/>
        <v>44048</v>
      </c>
      <c r="F1366">
        <f t="shared" ca="1" si="63"/>
        <v>32</v>
      </c>
    </row>
    <row r="1367" spans="1:6">
      <c r="A1367">
        <f t="shared" si="65"/>
        <v>20266</v>
      </c>
      <c r="B1367" s="3">
        <f t="shared" si="65"/>
        <v>1826</v>
      </c>
      <c r="C1367">
        <v>76587</v>
      </c>
      <c r="D1367" t="s">
        <v>6</v>
      </c>
      <c r="E1367" s="1">
        <f t="shared" ca="1" si="64"/>
        <v>44075</v>
      </c>
      <c r="F1367">
        <f t="shared" ca="1" si="63"/>
        <v>87</v>
      </c>
    </row>
    <row r="1368" spans="1:6">
      <c r="A1368">
        <f t="shared" si="65"/>
        <v>20267</v>
      </c>
      <c r="B1368" s="3">
        <f t="shared" si="65"/>
        <v>1827</v>
      </c>
      <c r="C1368">
        <v>80580</v>
      </c>
      <c r="D1368" t="s">
        <v>6</v>
      </c>
      <c r="E1368" s="1">
        <f t="shared" ca="1" si="64"/>
        <v>44097</v>
      </c>
      <c r="F1368">
        <f t="shared" ca="1" si="63"/>
        <v>58</v>
      </c>
    </row>
    <row r="1369" spans="1:6">
      <c r="A1369">
        <f t="shared" si="65"/>
        <v>20268</v>
      </c>
      <c r="B1369" s="3">
        <f t="shared" si="65"/>
        <v>1828</v>
      </c>
      <c r="C1369">
        <v>77993</v>
      </c>
      <c r="D1369" t="s">
        <v>6</v>
      </c>
      <c r="E1369" s="1">
        <f t="shared" ca="1" si="64"/>
        <v>44063</v>
      </c>
      <c r="F1369">
        <f t="shared" ca="1" si="63"/>
        <v>46</v>
      </c>
    </row>
    <row r="1370" spans="1:6">
      <c r="A1370">
        <f t="shared" si="65"/>
        <v>20269</v>
      </c>
      <c r="B1370" s="3">
        <f t="shared" si="65"/>
        <v>1829</v>
      </c>
      <c r="C1370">
        <v>72947</v>
      </c>
      <c r="D1370" t="s">
        <v>6</v>
      </c>
      <c r="E1370" s="1">
        <f t="shared" ca="1" si="64"/>
        <v>44084</v>
      </c>
      <c r="F1370">
        <f t="shared" ca="1" si="63"/>
        <v>110</v>
      </c>
    </row>
    <row r="1371" spans="1:6">
      <c r="A1371">
        <f t="shared" si="65"/>
        <v>20270</v>
      </c>
      <c r="B1371" s="3">
        <f t="shared" si="65"/>
        <v>1830</v>
      </c>
      <c r="C1371">
        <v>76717</v>
      </c>
      <c r="D1371" t="s">
        <v>6</v>
      </c>
      <c r="E1371" s="1">
        <f t="shared" ca="1" si="64"/>
        <v>44098</v>
      </c>
      <c r="F1371">
        <f t="shared" ca="1" si="63"/>
        <v>82</v>
      </c>
    </row>
    <row r="1372" spans="1:6">
      <c r="A1372">
        <f t="shared" si="65"/>
        <v>20271</v>
      </c>
      <c r="B1372" s="3">
        <f t="shared" si="65"/>
        <v>1831</v>
      </c>
      <c r="C1372">
        <v>73941</v>
      </c>
      <c r="D1372" t="s">
        <v>6</v>
      </c>
      <c r="E1372" s="1">
        <f t="shared" ca="1" si="64"/>
        <v>44046</v>
      </c>
      <c r="F1372">
        <f t="shared" ca="1" si="63"/>
        <v>120</v>
      </c>
    </row>
    <row r="1373" spans="1:6">
      <c r="A1373">
        <f t="shared" si="65"/>
        <v>20272</v>
      </c>
      <c r="B1373" s="3">
        <f t="shared" si="65"/>
        <v>1832</v>
      </c>
      <c r="C1373">
        <v>79120</v>
      </c>
      <c r="D1373" t="s">
        <v>6</v>
      </c>
      <c r="E1373" s="1">
        <f t="shared" ca="1" si="64"/>
        <v>44066</v>
      </c>
      <c r="F1373">
        <f t="shared" ca="1" si="63"/>
        <v>104</v>
      </c>
    </row>
    <row r="1374" spans="1:6">
      <c r="A1374">
        <f t="shared" si="65"/>
        <v>20273</v>
      </c>
      <c r="B1374" s="3">
        <f t="shared" si="65"/>
        <v>1833</v>
      </c>
      <c r="C1374">
        <v>74669</v>
      </c>
      <c r="D1374" t="s">
        <v>6</v>
      </c>
      <c r="E1374" s="1">
        <f t="shared" ca="1" si="64"/>
        <v>44101</v>
      </c>
      <c r="F1374">
        <f t="shared" ca="1" si="63"/>
        <v>98</v>
      </c>
    </row>
    <row r="1375" spans="1:6">
      <c r="A1375">
        <f t="shared" si="65"/>
        <v>20274</v>
      </c>
      <c r="B1375" s="3">
        <f t="shared" si="65"/>
        <v>1834</v>
      </c>
      <c r="C1375">
        <v>72503</v>
      </c>
      <c r="D1375" t="s">
        <v>6</v>
      </c>
      <c r="E1375" s="1">
        <f t="shared" ca="1" si="64"/>
        <v>44077</v>
      </c>
      <c r="F1375">
        <f t="shared" ca="1" si="63"/>
        <v>108</v>
      </c>
    </row>
    <row r="1376" spans="1:6">
      <c r="A1376">
        <f t="shared" si="65"/>
        <v>20275</v>
      </c>
      <c r="B1376" s="3">
        <f t="shared" si="65"/>
        <v>1835</v>
      </c>
      <c r="C1376">
        <v>76572</v>
      </c>
      <c r="D1376" t="s">
        <v>6</v>
      </c>
      <c r="E1376" s="1">
        <f t="shared" ca="1" si="64"/>
        <v>44080</v>
      </c>
      <c r="F1376">
        <f t="shared" ca="1" si="63"/>
        <v>83</v>
      </c>
    </row>
    <row r="1377" spans="1:6">
      <c r="A1377">
        <f t="shared" si="65"/>
        <v>20276</v>
      </c>
      <c r="B1377" s="3">
        <f t="shared" si="65"/>
        <v>1836</v>
      </c>
      <c r="C1377">
        <v>78443</v>
      </c>
      <c r="D1377" t="s">
        <v>6</v>
      </c>
      <c r="E1377" s="1">
        <f t="shared" ca="1" si="64"/>
        <v>44091</v>
      </c>
      <c r="F1377">
        <f t="shared" ca="1" si="63"/>
        <v>93</v>
      </c>
    </row>
    <row r="1378" spans="1:6">
      <c r="A1378">
        <f t="shared" si="65"/>
        <v>20277</v>
      </c>
      <c r="B1378" s="3">
        <f t="shared" si="65"/>
        <v>1837</v>
      </c>
      <c r="C1378">
        <v>80153</v>
      </c>
      <c r="D1378" t="s">
        <v>6</v>
      </c>
      <c r="E1378" s="1">
        <f t="shared" ca="1" si="64"/>
        <v>44061</v>
      </c>
      <c r="F1378">
        <f t="shared" ca="1" si="63"/>
        <v>33</v>
      </c>
    </row>
    <row r="1379" spans="1:6">
      <c r="A1379">
        <f t="shared" si="65"/>
        <v>20278</v>
      </c>
      <c r="B1379" s="3">
        <f t="shared" si="65"/>
        <v>1838</v>
      </c>
      <c r="C1379">
        <v>79193</v>
      </c>
      <c r="D1379" t="s">
        <v>6</v>
      </c>
      <c r="E1379" s="1">
        <f t="shared" ca="1" si="64"/>
        <v>44092</v>
      </c>
      <c r="F1379">
        <f t="shared" ca="1" si="63"/>
        <v>110</v>
      </c>
    </row>
    <row r="1380" spans="1:6">
      <c r="A1380">
        <f t="shared" si="65"/>
        <v>20279</v>
      </c>
      <c r="B1380" s="3">
        <f t="shared" si="65"/>
        <v>1839</v>
      </c>
      <c r="C1380">
        <v>79215</v>
      </c>
      <c r="D1380" t="s">
        <v>6</v>
      </c>
      <c r="E1380" s="1">
        <f t="shared" ca="1" si="64"/>
        <v>44086</v>
      </c>
      <c r="F1380">
        <f t="shared" ca="1" si="63"/>
        <v>48</v>
      </c>
    </row>
    <row r="1381" spans="1:6">
      <c r="A1381">
        <f t="shared" si="65"/>
        <v>20280</v>
      </c>
      <c r="B1381" s="3">
        <f t="shared" si="65"/>
        <v>1840</v>
      </c>
      <c r="C1381">
        <v>72418</v>
      </c>
      <c r="D1381" t="s">
        <v>6</v>
      </c>
      <c r="E1381" s="1">
        <f t="shared" ca="1" si="64"/>
        <v>44097</v>
      </c>
      <c r="F1381">
        <f t="shared" ca="1" si="63"/>
        <v>45</v>
      </c>
    </row>
    <row r="1382" spans="1:6">
      <c r="A1382">
        <f t="shared" si="65"/>
        <v>20281</v>
      </c>
      <c r="B1382" s="3">
        <f t="shared" si="65"/>
        <v>1841</v>
      </c>
      <c r="C1382">
        <v>77100</v>
      </c>
      <c r="D1382" t="s">
        <v>6</v>
      </c>
      <c r="E1382" s="1">
        <f t="shared" ca="1" si="64"/>
        <v>44067</v>
      </c>
      <c r="F1382">
        <f t="shared" ca="1" si="63"/>
        <v>96</v>
      </c>
    </row>
    <row r="1383" spans="1:6">
      <c r="A1383">
        <f t="shared" si="65"/>
        <v>20282</v>
      </c>
      <c r="B1383" s="3">
        <f t="shared" si="65"/>
        <v>1842</v>
      </c>
      <c r="C1383">
        <v>72691</v>
      </c>
      <c r="D1383" t="s">
        <v>6</v>
      </c>
      <c r="E1383" s="1">
        <f t="shared" ca="1" si="64"/>
        <v>44103</v>
      </c>
      <c r="F1383">
        <f t="shared" ref="F1383:F1446" ca="1" si="66">RANDBETWEEN(20,120)</f>
        <v>94</v>
      </c>
    </row>
    <row r="1384" spans="1:6">
      <c r="A1384">
        <f t="shared" si="65"/>
        <v>20283</v>
      </c>
      <c r="B1384" s="3">
        <f t="shared" si="65"/>
        <v>1843</v>
      </c>
      <c r="C1384">
        <v>80920</v>
      </c>
      <c r="D1384" t="s">
        <v>6</v>
      </c>
      <c r="E1384" s="1">
        <f t="shared" ca="1" si="64"/>
        <v>44100</v>
      </c>
      <c r="F1384">
        <f t="shared" ca="1" si="66"/>
        <v>52</v>
      </c>
    </row>
    <row r="1385" spans="1:6">
      <c r="A1385">
        <f t="shared" si="65"/>
        <v>20284</v>
      </c>
      <c r="B1385" s="3">
        <f t="shared" si="65"/>
        <v>1844</v>
      </c>
      <c r="C1385">
        <v>77304</v>
      </c>
      <c r="D1385" t="s">
        <v>6</v>
      </c>
      <c r="E1385" s="1">
        <f t="shared" ca="1" si="64"/>
        <v>44064</v>
      </c>
      <c r="F1385">
        <f t="shared" ca="1" si="66"/>
        <v>116</v>
      </c>
    </row>
    <row r="1386" spans="1:6">
      <c r="A1386">
        <f t="shared" si="65"/>
        <v>20285</v>
      </c>
      <c r="B1386" s="3">
        <f t="shared" si="65"/>
        <v>1845</v>
      </c>
      <c r="C1386">
        <v>79521</v>
      </c>
      <c r="D1386" t="s">
        <v>6</v>
      </c>
      <c r="E1386" s="1">
        <f t="shared" ca="1" si="64"/>
        <v>44084</v>
      </c>
      <c r="F1386">
        <f t="shared" ca="1" si="66"/>
        <v>29</v>
      </c>
    </row>
    <row r="1387" spans="1:6">
      <c r="A1387">
        <f t="shared" si="65"/>
        <v>20286</v>
      </c>
      <c r="B1387" s="3">
        <f t="shared" si="65"/>
        <v>1846</v>
      </c>
      <c r="C1387">
        <v>81264</v>
      </c>
      <c r="D1387" t="s">
        <v>6</v>
      </c>
      <c r="E1387" s="1">
        <f t="shared" ca="1" si="64"/>
        <v>44072</v>
      </c>
      <c r="F1387">
        <f t="shared" ca="1" si="66"/>
        <v>67</v>
      </c>
    </row>
    <row r="1388" spans="1:6">
      <c r="A1388">
        <f t="shared" si="65"/>
        <v>20287</v>
      </c>
      <c r="B1388" s="3">
        <f t="shared" si="65"/>
        <v>1847</v>
      </c>
      <c r="C1388">
        <v>77093</v>
      </c>
      <c r="D1388" t="s">
        <v>6</v>
      </c>
      <c r="E1388" s="1">
        <f t="shared" ca="1" si="64"/>
        <v>44067</v>
      </c>
      <c r="F1388">
        <f t="shared" ca="1" si="66"/>
        <v>36</v>
      </c>
    </row>
    <row r="1389" spans="1:6">
      <c r="A1389">
        <f t="shared" si="65"/>
        <v>20288</v>
      </c>
      <c r="B1389" s="3">
        <f t="shared" si="65"/>
        <v>1848</v>
      </c>
      <c r="C1389">
        <v>82091</v>
      </c>
      <c r="D1389" t="s">
        <v>6</v>
      </c>
      <c r="E1389" s="1">
        <f t="shared" ca="1" si="64"/>
        <v>44066</v>
      </c>
      <c r="F1389">
        <f t="shared" ca="1" si="66"/>
        <v>90</v>
      </c>
    </row>
    <row r="1390" spans="1:6">
      <c r="A1390">
        <f t="shared" si="65"/>
        <v>20289</v>
      </c>
      <c r="B1390" s="3">
        <f t="shared" si="65"/>
        <v>1849</v>
      </c>
      <c r="C1390">
        <v>77988</v>
      </c>
      <c r="D1390" t="s">
        <v>6</v>
      </c>
      <c r="E1390" s="1">
        <f t="shared" ca="1" si="64"/>
        <v>44068</v>
      </c>
      <c r="F1390">
        <f t="shared" ca="1" si="66"/>
        <v>70</v>
      </c>
    </row>
    <row r="1391" spans="1:6">
      <c r="A1391">
        <f t="shared" si="65"/>
        <v>20290</v>
      </c>
      <c r="B1391" s="3">
        <f t="shared" si="65"/>
        <v>1850</v>
      </c>
      <c r="C1391">
        <v>75717</v>
      </c>
      <c r="D1391" t="s">
        <v>6</v>
      </c>
      <c r="E1391" s="1">
        <f t="shared" ca="1" si="64"/>
        <v>44080</v>
      </c>
      <c r="F1391">
        <f t="shared" ca="1" si="66"/>
        <v>59</v>
      </c>
    </row>
    <row r="1392" spans="1:6">
      <c r="A1392">
        <f t="shared" si="65"/>
        <v>20291</v>
      </c>
      <c r="B1392" s="3">
        <f t="shared" si="65"/>
        <v>1851</v>
      </c>
      <c r="C1392">
        <v>77964</v>
      </c>
      <c r="D1392" t="s">
        <v>6</v>
      </c>
      <c r="E1392" s="1">
        <f t="shared" ca="1" si="64"/>
        <v>44099</v>
      </c>
      <c r="F1392">
        <f t="shared" ca="1" si="66"/>
        <v>54</v>
      </c>
    </row>
    <row r="1393" spans="1:6">
      <c r="A1393">
        <f t="shared" si="65"/>
        <v>20292</v>
      </c>
      <c r="B1393" s="3">
        <f t="shared" si="65"/>
        <v>1852</v>
      </c>
      <c r="C1393">
        <v>74399</v>
      </c>
      <c r="D1393" t="s">
        <v>6</v>
      </c>
      <c r="E1393" s="1">
        <f t="shared" ca="1" si="64"/>
        <v>44048</v>
      </c>
      <c r="F1393">
        <f t="shared" ca="1" si="66"/>
        <v>53</v>
      </c>
    </row>
    <row r="1394" spans="1:6">
      <c r="A1394">
        <f t="shared" si="65"/>
        <v>20293</v>
      </c>
      <c r="B1394" s="3">
        <f t="shared" si="65"/>
        <v>1853</v>
      </c>
      <c r="C1394">
        <v>79961</v>
      </c>
      <c r="D1394" t="s">
        <v>6</v>
      </c>
      <c r="E1394" s="1">
        <f t="shared" ca="1" si="64"/>
        <v>44081</v>
      </c>
      <c r="F1394">
        <f t="shared" ca="1" si="66"/>
        <v>31</v>
      </c>
    </row>
    <row r="1395" spans="1:6">
      <c r="A1395">
        <f t="shared" si="65"/>
        <v>20294</v>
      </c>
      <c r="B1395" s="3">
        <f t="shared" si="65"/>
        <v>1854</v>
      </c>
      <c r="C1395">
        <v>77919</v>
      </c>
      <c r="D1395" t="s">
        <v>6</v>
      </c>
      <c r="E1395" s="1">
        <f t="shared" ca="1" si="64"/>
        <v>44054</v>
      </c>
      <c r="F1395">
        <f t="shared" ca="1" si="66"/>
        <v>89</v>
      </c>
    </row>
    <row r="1396" spans="1:6">
      <c r="A1396">
        <f t="shared" si="65"/>
        <v>20295</v>
      </c>
      <c r="B1396" s="3">
        <f t="shared" si="65"/>
        <v>1855</v>
      </c>
      <c r="C1396">
        <v>75768</v>
      </c>
      <c r="D1396" t="s">
        <v>6</v>
      </c>
      <c r="E1396" s="1">
        <f t="shared" ca="1" si="64"/>
        <v>44084</v>
      </c>
      <c r="F1396">
        <f t="shared" ca="1" si="66"/>
        <v>32</v>
      </c>
    </row>
    <row r="1397" spans="1:6">
      <c r="A1397">
        <f t="shared" si="65"/>
        <v>20296</v>
      </c>
      <c r="B1397" s="3">
        <f t="shared" si="65"/>
        <v>1856</v>
      </c>
      <c r="C1397">
        <v>80250</v>
      </c>
      <c r="D1397" t="s">
        <v>6</v>
      </c>
      <c r="E1397" s="1">
        <f t="shared" ca="1" si="64"/>
        <v>44088</v>
      </c>
      <c r="F1397">
        <f t="shared" ca="1" si="66"/>
        <v>64</v>
      </c>
    </row>
    <row r="1398" spans="1:6">
      <c r="A1398">
        <f t="shared" si="65"/>
        <v>20297</v>
      </c>
      <c r="B1398" s="3">
        <f t="shared" si="65"/>
        <v>1857</v>
      </c>
      <c r="C1398">
        <v>76960</v>
      </c>
      <c r="D1398" t="s">
        <v>6</v>
      </c>
      <c r="E1398" s="1">
        <f t="shared" ca="1" si="64"/>
        <v>44069</v>
      </c>
      <c r="F1398">
        <f t="shared" ca="1" si="66"/>
        <v>112</v>
      </c>
    </row>
    <row r="1399" spans="1:6">
      <c r="A1399">
        <f t="shared" si="65"/>
        <v>20298</v>
      </c>
      <c r="B1399" s="3">
        <f t="shared" si="65"/>
        <v>1858</v>
      </c>
      <c r="C1399">
        <v>81871</v>
      </c>
      <c r="D1399" t="s">
        <v>6</v>
      </c>
      <c r="E1399" s="1">
        <f t="shared" ca="1" si="64"/>
        <v>44103</v>
      </c>
      <c r="F1399">
        <f t="shared" ca="1" si="66"/>
        <v>103</v>
      </c>
    </row>
    <row r="1400" spans="1:6">
      <c r="A1400">
        <f t="shared" si="65"/>
        <v>20299</v>
      </c>
      <c r="B1400" s="3">
        <f t="shared" si="65"/>
        <v>1859</v>
      </c>
      <c r="C1400">
        <v>73784</v>
      </c>
      <c r="D1400" t="s">
        <v>6</v>
      </c>
      <c r="E1400" s="1">
        <f t="shared" ca="1" si="64"/>
        <v>44089</v>
      </c>
      <c r="F1400">
        <f t="shared" ca="1" si="66"/>
        <v>56</v>
      </c>
    </row>
    <row r="1401" spans="1:6">
      <c r="A1401">
        <f t="shared" si="65"/>
        <v>20300</v>
      </c>
      <c r="B1401" s="3">
        <f t="shared" si="65"/>
        <v>1860</v>
      </c>
      <c r="C1401">
        <v>82011</v>
      </c>
      <c r="D1401" t="s">
        <v>6</v>
      </c>
      <c r="E1401" s="1">
        <f t="shared" ca="1" si="64"/>
        <v>44067</v>
      </c>
      <c r="F1401">
        <f t="shared" ca="1" si="66"/>
        <v>25</v>
      </c>
    </row>
    <row r="1402" spans="1:6">
      <c r="A1402">
        <f t="shared" si="65"/>
        <v>20301</v>
      </c>
      <c r="B1402" s="3">
        <f t="shared" si="65"/>
        <v>1861</v>
      </c>
      <c r="C1402">
        <v>74577</v>
      </c>
      <c r="D1402" t="s">
        <v>6</v>
      </c>
      <c r="E1402" s="1">
        <f t="shared" ca="1" si="64"/>
        <v>44073</v>
      </c>
      <c r="F1402">
        <f t="shared" ca="1" si="66"/>
        <v>37</v>
      </c>
    </row>
    <row r="1403" spans="1:6">
      <c r="A1403">
        <f t="shared" si="65"/>
        <v>20302</v>
      </c>
      <c r="B1403" s="3">
        <f t="shared" si="65"/>
        <v>1862</v>
      </c>
      <c r="C1403">
        <v>80507</v>
      </c>
      <c r="D1403" t="s">
        <v>6</v>
      </c>
      <c r="E1403" s="1">
        <f t="shared" ca="1" si="64"/>
        <v>44052</v>
      </c>
      <c r="F1403">
        <f t="shared" ca="1" si="66"/>
        <v>67</v>
      </c>
    </row>
    <row r="1404" spans="1:6">
      <c r="A1404">
        <f t="shared" si="65"/>
        <v>20303</v>
      </c>
      <c r="B1404" s="3">
        <f t="shared" si="65"/>
        <v>1863</v>
      </c>
      <c r="C1404">
        <v>80717</v>
      </c>
      <c r="D1404" t="s">
        <v>6</v>
      </c>
      <c r="E1404" s="1">
        <f t="shared" ca="1" si="64"/>
        <v>44095</v>
      </c>
      <c r="F1404">
        <f t="shared" ca="1" si="66"/>
        <v>88</v>
      </c>
    </row>
    <row r="1405" spans="1:6">
      <c r="A1405">
        <f t="shared" si="65"/>
        <v>20304</v>
      </c>
      <c r="B1405" s="3">
        <f t="shared" si="65"/>
        <v>1864</v>
      </c>
      <c r="C1405">
        <v>75588</v>
      </c>
      <c r="D1405" t="s">
        <v>6</v>
      </c>
      <c r="E1405" s="1">
        <f t="shared" ca="1" si="64"/>
        <v>44064</v>
      </c>
      <c r="F1405">
        <f t="shared" ca="1" si="66"/>
        <v>87</v>
      </c>
    </row>
    <row r="1406" spans="1:6">
      <c r="A1406">
        <f t="shared" si="65"/>
        <v>20305</v>
      </c>
      <c r="B1406" s="3">
        <f t="shared" si="65"/>
        <v>1865</v>
      </c>
      <c r="C1406">
        <v>78295</v>
      </c>
      <c r="D1406" t="s">
        <v>6</v>
      </c>
      <c r="E1406" s="1">
        <f t="shared" ca="1" si="64"/>
        <v>44100</v>
      </c>
      <c r="F1406">
        <f t="shared" ca="1" si="66"/>
        <v>48</v>
      </c>
    </row>
    <row r="1407" spans="1:6">
      <c r="A1407">
        <f t="shared" si="65"/>
        <v>20306</v>
      </c>
      <c r="B1407" s="3">
        <f t="shared" si="65"/>
        <v>1866</v>
      </c>
      <c r="C1407">
        <v>73360</v>
      </c>
      <c r="D1407" t="s">
        <v>6</v>
      </c>
      <c r="E1407" s="1">
        <f t="shared" ca="1" si="64"/>
        <v>44096</v>
      </c>
      <c r="F1407">
        <f t="shared" ca="1" si="66"/>
        <v>22</v>
      </c>
    </row>
    <row r="1408" spans="1:6">
      <c r="A1408">
        <f t="shared" si="65"/>
        <v>20307</v>
      </c>
      <c r="B1408" s="3">
        <f t="shared" si="65"/>
        <v>1867</v>
      </c>
      <c r="C1408">
        <v>79106</v>
      </c>
      <c r="D1408" t="s">
        <v>6</v>
      </c>
      <c r="E1408" s="1">
        <f t="shared" ca="1" si="64"/>
        <v>44094</v>
      </c>
      <c r="F1408">
        <f t="shared" ca="1" si="66"/>
        <v>103</v>
      </c>
    </row>
    <row r="1409" spans="1:6">
      <c r="A1409">
        <f t="shared" si="65"/>
        <v>20308</v>
      </c>
      <c r="B1409" s="3">
        <f t="shared" si="65"/>
        <v>1868</v>
      </c>
      <c r="C1409">
        <v>80302</v>
      </c>
      <c r="D1409" t="s">
        <v>6</v>
      </c>
      <c r="E1409" s="1">
        <f t="shared" ca="1" si="64"/>
        <v>44061</v>
      </c>
      <c r="F1409">
        <f t="shared" ca="1" si="66"/>
        <v>96</v>
      </c>
    </row>
    <row r="1410" spans="1:6">
      <c r="A1410">
        <f t="shared" si="65"/>
        <v>20309</v>
      </c>
      <c r="B1410" s="3">
        <f t="shared" si="65"/>
        <v>1869</v>
      </c>
      <c r="C1410">
        <v>77481</v>
      </c>
      <c r="D1410" t="s">
        <v>6</v>
      </c>
      <c r="E1410" s="1">
        <f t="shared" ca="1" si="64"/>
        <v>44067</v>
      </c>
      <c r="F1410">
        <f t="shared" ca="1" si="66"/>
        <v>68</v>
      </c>
    </row>
    <row r="1411" spans="1:6">
      <c r="A1411">
        <f t="shared" si="65"/>
        <v>20310</v>
      </c>
      <c r="B1411" s="3">
        <f t="shared" si="65"/>
        <v>1870</v>
      </c>
      <c r="C1411">
        <v>79163</v>
      </c>
      <c r="D1411" t="s">
        <v>6</v>
      </c>
      <c r="E1411" s="1">
        <f t="shared" ref="E1411:E1474" ca="1" si="67">RANDBETWEEN($I$5,$J$5)</f>
        <v>44077</v>
      </c>
      <c r="F1411">
        <f t="shared" ca="1" si="66"/>
        <v>95</v>
      </c>
    </row>
    <row r="1412" spans="1:6">
      <c r="A1412">
        <f t="shared" ref="A1412:B1475" si="68">A1411+1</f>
        <v>20311</v>
      </c>
      <c r="B1412" s="3">
        <f t="shared" si="68"/>
        <v>1871</v>
      </c>
      <c r="C1412">
        <v>75747</v>
      </c>
      <c r="D1412" t="s">
        <v>6</v>
      </c>
      <c r="E1412" s="1">
        <f t="shared" ca="1" si="67"/>
        <v>44097</v>
      </c>
      <c r="F1412">
        <f t="shared" ca="1" si="66"/>
        <v>64</v>
      </c>
    </row>
    <row r="1413" spans="1:6">
      <c r="A1413">
        <f t="shared" si="68"/>
        <v>20312</v>
      </c>
      <c r="B1413" s="3">
        <f t="shared" si="68"/>
        <v>1872</v>
      </c>
      <c r="C1413">
        <v>76016</v>
      </c>
      <c r="D1413" t="s">
        <v>6</v>
      </c>
      <c r="E1413" s="1">
        <f t="shared" ca="1" si="67"/>
        <v>44078</v>
      </c>
      <c r="F1413">
        <f t="shared" ca="1" si="66"/>
        <v>109</v>
      </c>
    </row>
    <row r="1414" spans="1:6">
      <c r="A1414">
        <f t="shared" si="68"/>
        <v>20313</v>
      </c>
      <c r="B1414" s="3">
        <f t="shared" si="68"/>
        <v>1873</v>
      </c>
      <c r="C1414">
        <v>81977</v>
      </c>
      <c r="D1414" t="s">
        <v>6</v>
      </c>
      <c r="E1414" s="1">
        <f t="shared" ca="1" si="67"/>
        <v>44095</v>
      </c>
      <c r="F1414">
        <f t="shared" ca="1" si="66"/>
        <v>47</v>
      </c>
    </row>
    <row r="1415" spans="1:6">
      <c r="A1415">
        <f t="shared" si="68"/>
        <v>20314</v>
      </c>
      <c r="B1415" s="3">
        <f t="shared" si="68"/>
        <v>1874</v>
      </c>
      <c r="C1415">
        <v>81570</v>
      </c>
      <c r="D1415" t="s">
        <v>6</v>
      </c>
      <c r="E1415" s="1">
        <f t="shared" ca="1" si="67"/>
        <v>44103</v>
      </c>
      <c r="F1415">
        <f t="shared" ca="1" si="66"/>
        <v>27</v>
      </c>
    </row>
    <row r="1416" spans="1:6">
      <c r="A1416">
        <f t="shared" si="68"/>
        <v>20315</v>
      </c>
      <c r="B1416" s="3">
        <f t="shared" si="68"/>
        <v>1875</v>
      </c>
      <c r="C1416">
        <v>73375</v>
      </c>
      <c r="D1416" t="s">
        <v>6</v>
      </c>
      <c r="E1416" s="1">
        <f t="shared" ca="1" si="67"/>
        <v>44075</v>
      </c>
      <c r="F1416">
        <f t="shared" ca="1" si="66"/>
        <v>90</v>
      </c>
    </row>
    <row r="1417" spans="1:6">
      <c r="A1417">
        <f t="shared" si="68"/>
        <v>20316</v>
      </c>
      <c r="B1417" s="3">
        <f t="shared" si="68"/>
        <v>1876</v>
      </c>
      <c r="C1417">
        <v>75106</v>
      </c>
      <c r="D1417" t="s">
        <v>6</v>
      </c>
      <c r="E1417" s="1">
        <f t="shared" ca="1" si="67"/>
        <v>44099</v>
      </c>
      <c r="F1417">
        <f t="shared" ca="1" si="66"/>
        <v>112</v>
      </c>
    </row>
    <row r="1418" spans="1:6">
      <c r="A1418">
        <f t="shared" si="68"/>
        <v>20317</v>
      </c>
      <c r="B1418" s="3">
        <f t="shared" si="68"/>
        <v>1877</v>
      </c>
      <c r="C1418">
        <v>78073</v>
      </c>
      <c r="D1418" t="s">
        <v>6</v>
      </c>
      <c r="E1418" s="1">
        <f t="shared" ca="1" si="67"/>
        <v>44071</v>
      </c>
      <c r="F1418">
        <f t="shared" ca="1" si="66"/>
        <v>85</v>
      </c>
    </row>
    <row r="1419" spans="1:6">
      <c r="A1419">
        <f t="shared" si="68"/>
        <v>20318</v>
      </c>
      <c r="B1419" s="3">
        <f t="shared" si="68"/>
        <v>1878</v>
      </c>
      <c r="C1419">
        <v>77758</v>
      </c>
      <c r="D1419" t="s">
        <v>6</v>
      </c>
      <c r="E1419" s="1">
        <f t="shared" ca="1" si="67"/>
        <v>44063</v>
      </c>
      <c r="F1419">
        <f t="shared" ca="1" si="66"/>
        <v>100</v>
      </c>
    </row>
    <row r="1420" spans="1:6">
      <c r="A1420">
        <f t="shared" si="68"/>
        <v>20319</v>
      </c>
      <c r="B1420" s="3">
        <f t="shared" si="68"/>
        <v>1879</v>
      </c>
      <c r="C1420">
        <v>80205</v>
      </c>
      <c r="D1420" t="s">
        <v>6</v>
      </c>
      <c r="E1420" s="1">
        <f t="shared" ca="1" si="67"/>
        <v>44051</v>
      </c>
      <c r="F1420">
        <f t="shared" ca="1" si="66"/>
        <v>31</v>
      </c>
    </row>
    <row r="1421" spans="1:6">
      <c r="A1421">
        <f t="shared" si="68"/>
        <v>20320</v>
      </c>
      <c r="B1421" s="3">
        <f t="shared" si="68"/>
        <v>1880</v>
      </c>
      <c r="C1421">
        <v>78244</v>
      </c>
      <c r="D1421" t="s">
        <v>6</v>
      </c>
      <c r="E1421" s="1">
        <f t="shared" ca="1" si="67"/>
        <v>44079</v>
      </c>
      <c r="F1421">
        <f t="shared" ca="1" si="66"/>
        <v>41</v>
      </c>
    </row>
    <row r="1422" spans="1:6">
      <c r="A1422">
        <f t="shared" si="68"/>
        <v>20321</v>
      </c>
      <c r="B1422" s="3">
        <f t="shared" si="68"/>
        <v>1881</v>
      </c>
      <c r="C1422">
        <v>76991</v>
      </c>
      <c r="D1422" t="s">
        <v>6</v>
      </c>
      <c r="E1422" s="1">
        <f t="shared" ca="1" si="67"/>
        <v>44092</v>
      </c>
      <c r="F1422">
        <f t="shared" ca="1" si="66"/>
        <v>51</v>
      </c>
    </row>
    <row r="1423" spans="1:6">
      <c r="A1423">
        <f t="shared" si="68"/>
        <v>20322</v>
      </c>
      <c r="B1423" s="3">
        <f t="shared" si="68"/>
        <v>1882</v>
      </c>
      <c r="C1423">
        <v>80084</v>
      </c>
      <c r="D1423" t="s">
        <v>6</v>
      </c>
      <c r="E1423" s="1">
        <f t="shared" ca="1" si="67"/>
        <v>44070</v>
      </c>
      <c r="F1423">
        <f t="shared" ca="1" si="66"/>
        <v>89</v>
      </c>
    </row>
    <row r="1424" spans="1:6">
      <c r="A1424">
        <f t="shared" si="68"/>
        <v>20323</v>
      </c>
      <c r="B1424" s="3">
        <f t="shared" si="68"/>
        <v>1883</v>
      </c>
      <c r="C1424">
        <v>77884</v>
      </c>
      <c r="D1424" t="s">
        <v>6</v>
      </c>
      <c r="E1424" s="1">
        <f t="shared" ca="1" si="67"/>
        <v>44101</v>
      </c>
      <c r="F1424">
        <f t="shared" ca="1" si="66"/>
        <v>85</v>
      </c>
    </row>
    <row r="1425" spans="1:6">
      <c r="A1425">
        <f t="shared" si="68"/>
        <v>20324</v>
      </c>
      <c r="B1425" s="3">
        <f t="shared" si="68"/>
        <v>1884</v>
      </c>
      <c r="C1425">
        <v>73479</v>
      </c>
      <c r="D1425" t="s">
        <v>6</v>
      </c>
      <c r="E1425" s="1">
        <f t="shared" ca="1" si="67"/>
        <v>44050</v>
      </c>
      <c r="F1425">
        <f t="shared" ca="1" si="66"/>
        <v>41</v>
      </c>
    </row>
    <row r="1426" spans="1:6">
      <c r="A1426">
        <f t="shared" si="68"/>
        <v>20325</v>
      </c>
      <c r="B1426" s="3">
        <f t="shared" si="68"/>
        <v>1885</v>
      </c>
      <c r="C1426">
        <v>72901</v>
      </c>
      <c r="D1426" t="s">
        <v>6</v>
      </c>
      <c r="E1426" s="1">
        <f t="shared" ca="1" si="67"/>
        <v>44070</v>
      </c>
      <c r="F1426">
        <f t="shared" ca="1" si="66"/>
        <v>68</v>
      </c>
    </row>
    <row r="1427" spans="1:6">
      <c r="A1427">
        <f t="shared" si="68"/>
        <v>20326</v>
      </c>
      <c r="B1427" s="3">
        <f t="shared" si="68"/>
        <v>1886</v>
      </c>
      <c r="C1427">
        <v>73787</v>
      </c>
      <c r="D1427" t="s">
        <v>6</v>
      </c>
      <c r="E1427" s="1">
        <f t="shared" ca="1" si="67"/>
        <v>44102</v>
      </c>
      <c r="F1427">
        <f t="shared" ca="1" si="66"/>
        <v>62</v>
      </c>
    </row>
    <row r="1428" spans="1:6">
      <c r="A1428">
        <f t="shared" si="68"/>
        <v>20327</v>
      </c>
      <c r="B1428" s="3">
        <f t="shared" si="68"/>
        <v>1887</v>
      </c>
      <c r="C1428">
        <v>72912</v>
      </c>
      <c r="D1428" t="s">
        <v>6</v>
      </c>
      <c r="E1428" s="1">
        <f t="shared" ca="1" si="67"/>
        <v>44084</v>
      </c>
      <c r="F1428">
        <f t="shared" ca="1" si="66"/>
        <v>113</v>
      </c>
    </row>
    <row r="1429" spans="1:6">
      <c r="A1429">
        <f t="shared" si="68"/>
        <v>20328</v>
      </c>
      <c r="B1429" s="3">
        <f t="shared" si="68"/>
        <v>1888</v>
      </c>
      <c r="C1429">
        <v>81608</v>
      </c>
      <c r="D1429" t="s">
        <v>6</v>
      </c>
      <c r="E1429" s="1">
        <f t="shared" ca="1" si="67"/>
        <v>44086</v>
      </c>
      <c r="F1429">
        <f t="shared" ca="1" si="66"/>
        <v>50</v>
      </c>
    </row>
    <row r="1430" spans="1:6">
      <c r="A1430">
        <f t="shared" si="68"/>
        <v>20329</v>
      </c>
      <c r="B1430" s="3">
        <f t="shared" si="68"/>
        <v>1889</v>
      </c>
      <c r="C1430">
        <v>77812</v>
      </c>
      <c r="D1430" t="s">
        <v>8</v>
      </c>
      <c r="E1430" s="1">
        <f t="shared" ca="1" si="67"/>
        <v>44078</v>
      </c>
      <c r="F1430">
        <f t="shared" ca="1" si="66"/>
        <v>95</v>
      </c>
    </row>
    <row r="1431" spans="1:6">
      <c r="A1431">
        <f t="shared" si="68"/>
        <v>20330</v>
      </c>
      <c r="B1431" s="3">
        <f t="shared" si="68"/>
        <v>1890</v>
      </c>
      <c r="C1431">
        <v>81097</v>
      </c>
      <c r="D1431" t="s">
        <v>6</v>
      </c>
      <c r="E1431" s="1">
        <f t="shared" ca="1" si="67"/>
        <v>44044</v>
      </c>
      <c r="F1431">
        <f t="shared" ca="1" si="66"/>
        <v>42</v>
      </c>
    </row>
    <row r="1432" spans="1:6">
      <c r="A1432">
        <f t="shared" si="68"/>
        <v>20331</v>
      </c>
      <c r="B1432" s="3">
        <f t="shared" si="68"/>
        <v>1891</v>
      </c>
      <c r="C1432">
        <v>73846</v>
      </c>
      <c r="D1432" t="s">
        <v>6</v>
      </c>
      <c r="E1432" s="1">
        <f t="shared" ca="1" si="67"/>
        <v>44060</v>
      </c>
      <c r="F1432">
        <f t="shared" ca="1" si="66"/>
        <v>78</v>
      </c>
    </row>
    <row r="1433" spans="1:6">
      <c r="A1433">
        <f t="shared" si="68"/>
        <v>20332</v>
      </c>
      <c r="B1433" s="3">
        <f t="shared" si="68"/>
        <v>1892</v>
      </c>
      <c r="C1433">
        <v>76349</v>
      </c>
      <c r="D1433" t="s">
        <v>6</v>
      </c>
      <c r="E1433" s="1">
        <f t="shared" ca="1" si="67"/>
        <v>44056</v>
      </c>
      <c r="F1433">
        <f t="shared" ca="1" si="66"/>
        <v>77</v>
      </c>
    </row>
    <row r="1434" spans="1:6">
      <c r="A1434">
        <f t="shared" si="68"/>
        <v>20333</v>
      </c>
      <c r="B1434" s="3">
        <f t="shared" si="68"/>
        <v>1893</v>
      </c>
      <c r="C1434">
        <v>73207</v>
      </c>
      <c r="D1434" t="s">
        <v>6</v>
      </c>
      <c r="E1434" s="1">
        <f t="shared" ca="1" si="67"/>
        <v>44088</v>
      </c>
      <c r="F1434">
        <f t="shared" ca="1" si="66"/>
        <v>84</v>
      </c>
    </row>
    <row r="1435" spans="1:6">
      <c r="A1435">
        <f t="shared" si="68"/>
        <v>20334</v>
      </c>
      <c r="B1435" s="3">
        <f t="shared" si="68"/>
        <v>1894</v>
      </c>
      <c r="C1435">
        <v>80359</v>
      </c>
      <c r="D1435" t="s">
        <v>6</v>
      </c>
      <c r="E1435" s="1">
        <f t="shared" ca="1" si="67"/>
        <v>44104</v>
      </c>
      <c r="F1435">
        <f t="shared" ca="1" si="66"/>
        <v>58</v>
      </c>
    </row>
    <row r="1436" spans="1:6">
      <c r="A1436">
        <f t="shared" si="68"/>
        <v>20335</v>
      </c>
      <c r="B1436" s="3">
        <f t="shared" si="68"/>
        <v>1895</v>
      </c>
      <c r="C1436">
        <v>79205</v>
      </c>
      <c r="D1436" t="s">
        <v>6</v>
      </c>
      <c r="E1436" s="1">
        <f t="shared" ca="1" si="67"/>
        <v>44099</v>
      </c>
      <c r="F1436">
        <f t="shared" ca="1" si="66"/>
        <v>74</v>
      </c>
    </row>
    <row r="1437" spans="1:6">
      <c r="A1437">
        <f t="shared" si="68"/>
        <v>20336</v>
      </c>
      <c r="B1437" s="3">
        <f t="shared" si="68"/>
        <v>1896</v>
      </c>
      <c r="C1437">
        <v>76736</v>
      </c>
      <c r="D1437" t="s">
        <v>6</v>
      </c>
      <c r="E1437" s="1">
        <f t="shared" ca="1" si="67"/>
        <v>44057</v>
      </c>
      <c r="F1437">
        <f t="shared" ca="1" si="66"/>
        <v>50</v>
      </c>
    </row>
    <row r="1438" spans="1:6">
      <c r="A1438">
        <f t="shared" si="68"/>
        <v>20337</v>
      </c>
      <c r="B1438" s="3">
        <f t="shared" si="68"/>
        <v>1897</v>
      </c>
      <c r="C1438">
        <v>76807</v>
      </c>
      <c r="D1438" t="s">
        <v>6</v>
      </c>
      <c r="E1438" s="1">
        <f t="shared" ca="1" si="67"/>
        <v>44070</v>
      </c>
      <c r="F1438">
        <f t="shared" ca="1" si="66"/>
        <v>118</v>
      </c>
    </row>
    <row r="1439" spans="1:6">
      <c r="A1439">
        <f t="shared" si="68"/>
        <v>20338</v>
      </c>
      <c r="B1439" s="3">
        <f t="shared" si="68"/>
        <v>1898</v>
      </c>
      <c r="C1439">
        <v>73085</v>
      </c>
      <c r="D1439" t="s">
        <v>6</v>
      </c>
      <c r="E1439" s="1">
        <f t="shared" ca="1" si="67"/>
        <v>44092</v>
      </c>
      <c r="F1439">
        <f t="shared" ca="1" si="66"/>
        <v>99</v>
      </c>
    </row>
    <row r="1440" spans="1:6">
      <c r="A1440">
        <f t="shared" si="68"/>
        <v>20339</v>
      </c>
      <c r="B1440" s="3">
        <f t="shared" si="68"/>
        <v>1899</v>
      </c>
      <c r="C1440">
        <v>78258</v>
      </c>
      <c r="D1440" t="s">
        <v>6</v>
      </c>
      <c r="E1440" s="1">
        <f t="shared" ca="1" si="67"/>
        <v>44098</v>
      </c>
      <c r="F1440">
        <f t="shared" ca="1" si="66"/>
        <v>118</v>
      </c>
    </row>
    <row r="1441" spans="1:6">
      <c r="A1441">
        <f t="shared" si="68"/>
        <v>20340</v>
      </c>
      <c r="B1441" s="3">
        <f t="shared" si="68"/>
        <v>1900</v>
      </c>
      <c r="C1441">
        <v>72413</v>
      </c>
      <c r="D1441" t="s">
        <v>6</v>
      </c>
      <c r="E1441" s="1">
        <f t="shared" ca="1" si="67"/>
        <v>44073</v>
      </c>
      <c r="F1441">
        <f t="shared" ca="1" si="66"/>
        <v>112</v>
      </c>
    </row>
    <row r="1442" spans="1:6">
      <c r="A1442">
        <f t="shared" si="68"/>
        <v>20341</v>
      </c>
      <c r="B1442" s="3">
        <f t="shared" si="68"/>
        <v>1901</v>
      </c>
      <c r="C1442">
        <v>76478</v>
      </c>
      <c r="D1442" t="s">
        <v>6</v>
      </c>
      <c r="E1442" s="1">
        <f t="shared" ca="1" si="67"/>
        <v>44072</v>
      </c>
      <c r="F1442">
        <f t="shared" ca="1" si="66"/>
        <v>23</v>
      </c>
    </row>
    <row r="1443" spans="1:6">
      <c r="A1443">
        <f t="shared" si="68"/>
        <v>20342</v>
      </c>
      <c r="B1443" s="3">
        <f t="shared" si="68"/>
        <v>1902</v>
      </c>
      <c r="C1443">
        <v>80835</v>
      </c>
      <c r="D1443" t="s">
        <v>6</v>
      </c>
      <c r="E1443" s="1">
        <f t="shared" ca="1" si="67"/>
        <v>44047</v>
      </c>
      <c r="F1443">
        <f t="shared" ca="1" si="66"/>
        <v>101</v>
      </c>
    </row>
    <row r="1444" spans="1:6">
      <c r="A1444">
        <f t="shared" si="68"/>
        <v>20343</v>
      </c>
      <c r="B1444" s="3">
        <f t="shared" si="68"/>
        <v>1903</v>
      </c>
      <c r="C1444">
        <v>79122</v>
      </c>
      <c r="D1444" t="s">
        <v>6</v>
      </c>
      <c r="E1444" s="1">
        <f t="shared" ca="1" si="67"/>
        <v>44087</v>
      </c>
      <c r="F1444">
        <f t="shared" ca="1" si="66"/>
        <v>106</v>
      </c>
    </row>
    <row r="1445" spans="1:6">
      <c r="A1445">
        <f t="shared" si="68"/>
        <v>20344</v>
      </c>
      <c r="B1445" s="3">
        <f t="shared" si="68"/>
        <v>1904</v>
      </c>
      <c r="C1445">
        <v>80984</v>
      </c>
      <c r="D1445" t="s">
        <v>6</v>
      </c>
      <c r="E1445" s="1">
        <f t="shared" ca="1" si="67"/>
        <v>44064</v>
      </c>
      <c r="F1445">
        <f t="shared" ca="1" si="66"/>
        <v>101</v>
      </c>
    </row>
    <row r="1446" spans="1:6">
      <c r="A1446">
        <f t="shared" si="68"/>
        <v>20345</v>
      </c>
      <c r="B1446" s="3">
        <f t="shared" si="68"/>
        <v>1905</v>
      </c>
      <c r="C1446">
        <v>76662</v>
      </c>
      <c r="D1446" t="s">
        <v>6</v>
      </c>
      <c r="E1446" s="1">
        <f t="shared" ca="1" si="67"/>
        <v>44104</v>
      </c>
      <c r="F1446">
        <f t="shared" ca="1" si="66"/>
        <v>107</v>
      </c>
    </row>
    <row r="1447" spans="1:6">
      <c r="A1447">
        <f t="shared" si="68"/>
        <v>20346</v>
      </c>
      <c r="B1447" s="3">
        <f t="shared" si="68"/>
        <v>1906</v>
      </c>
      <c r="C1447">
        <v>75464</v>
      </c>
      <c r="D1447" t="s">
        <v>6</v>
      </c>
      <c r="E1447" s="1">
        <f t="shared" ca="1" si="67"/>
        <v>44044</v>
      </c>
      <c r="F1447">
        <f t="shared" ref="F1447:F1510" ca="1" si="69">RANDBETWEEN(20,120)</f>
        <v>100</v>
      </c>
    </row>
    <row r="1448" spans="1:6">
      <c r="A1448">
        <f t="shared" si="68"/>
        <v>20347</v>
      </c>
      <c r="B1448" s="3">
        <f t="shared" si="68"/>
        <v>1907</v>
      </c>
      <c r="C1448">
        <v>72098</v>
      </c>
      <c r="D1448" t="s">
        <v>6</v>
      </c>
      <c r="E1448" s="1">
        <f t="shared" ca="1" si="67"/>
        <v>44071</v>
      </c>
      <c r="F1448">
        <f t="shared" ca="1" si="69"/>
        <v>85</v>
      </c>
    </row>
    <row r="1449" spans="1:6">
      <c r="A1449">
        <f t="shared" si="68"/>
        <v>20348</v>
      </c>
      <c r="B1449" s="3">
        <f t="shared" si="68"/>
        <v>1908</v>
      </c>
      <c r="C1449">
        <v>75209</v>
      </c>
      <c r="D1449" t="s">
        <v>6</v>
      </c>
      <c r="E1449" s="1">
        <f t="shared" ca="1" si="67"/>
        <v>44051</v>
      </c>
      <c r="F1449">
        <f t="shared" ca="1" si="69"/>
        <v>29</v>
      </c>
    </row>
    <row r="1450" spans="1:6">
      <c r="A1450">
        <f t="shared" si="68"/>
        <v>20349</v>
      </c>
      <c r="B1450" s="3">
        <f t="shared" si="68"/>
        <v>1909</v>
      </c>
      <c r="C1450">
        <v>75966</v>
      </c>
      <c r="D1450" t="s">
        <v>6</v>
      </c>
      <c r="E1450" s="1">
        <f t="shared" ca="1" si="67"/>
        <v>44067</v>
      </c>
      <c r="F1450">
        <f t="shared" ca="1" si="69"/>
        <v>26</v>
      </c>
    </row>
    <row r="1451" spans="1:6">
      <c r="A1451">
        <f t="shared" si="68"/>
        <v>20350</v>
      </c>
      <c r="B1451" s="3">
        <f t="shared" si="68"/>
        <v>1910</v>
      </c>
      <c r="C1451">
        <v>82081</v>
      </c>
      <c r="D1451" t="s">
        <v>6</v>
      </c>
      <c r="E1451" s="1">
        <f t="shared" ca="1" si="67"/>
        <v>44099</v>
      </c>
      <c r="F1451">
        <f t="shared" ca="1" si="69"/>
        <v>25</v>
      </c>
    </row>
    <row r="1452" spans="1:6">
      <c r="A1452">
        <f t="shared" si="68"/>
        <v>20351</v>
      </c>
      <c r="B1452" s="3">
        <f t="shared" si="68"/>
        <v>1911</v>
      </c>
      <c r="C1452">
        <v>76808</v>
      </c>
      <c r="D1452" t="s">
        <v>6</v>
      </c>
      <c r="E1452" s="1">
        <f t="shared" ca="1" si="67"/>
        <v>44104</v>
      </c>
      <c r="F1452">
        <f t="shared" ca="1" si="69"/>
        <v>106</v>
      </c>
    </row>
    <row r="1453" spans="1:6">
      <c r="A1453">
        <f t="shared" si="68"/>
        <v>20352</v>
      </c>
      <c r="B1453" s="3">
        <f t="shared" si="68"/>
        <v>1912</v>
      </c>
      <c r="C1453">
        <v>73587</v>
      </c>
      <c r="D1453" t="s">
        <v>6</v>
      </c>
      <c r="E1453" s="1">
        <f t="shared" ca="1" si="67"/>
        <v>44059</v>
      </c>
      <c r="F1453">
        <f t="shared" ca="1" si="69"/>
        <v>89</v>
      </c>
    </row>
    <row r="1454" spans="1:6">
      <c r="A1454">
        <f t="shared" si="68"/>
        <v>20353</v>
      </c>
      <c r="B1454" s="3">
        <f t="shared" si="68"/>
        <v>1913</v>
      </c>
      <c r="C1454">
        <v>76691</v>
      </c>
      <c r="D1454" t="s">
        <v>6</v>
      </c>
      <c r="E1454" s="1">
        <f t="shared" ca="1" si="67"/>
        <v>44059</v>
      </c>
      <c r="F1454">
        <f t="shared" ca="1" si="69"/>
        <v>41</v>
      </c>
    </row>
    <row r="1455" spans="1:6">
      <c r="A1455">
        <f t="shared" si="68"/>
        <v>20354</v>
      </c>
      <c r="B1455" s="3">
        <f t="shared" si="68"/>
        <v>1914</v>
      </c>
      <c r="C1455">
        <v>80997</v>
      </c>
      <c r="D1455" t="s">
        <v>6</v>
      </c>
      <c r="E1455" s="1">
        <f t="shared" ca="1" si="67"/>
        <v>44102</v>
      </c>
      <c r="F1455">
        <f t="shared" ca="1" si="69"/>
        <v>88</v>
      </c>
    </row>
    <row r="1456" spans="1:6">
      <c r="A1456">
        <f t="shared" si="68"/>
        <v>20355</v>
      </c>
      <c r="B1456" s="3">
        <f t="shared" si="68"/>
        <v>1915</v>
      </c>
      <c r="C1456">
        <v>81233</v>
      </c>
      <c r="D1456" t="s">
        <v>6</v>
      </c>
      <c r="E1456" s="1">
        <f t="shared" ca="1" si="67"/>
        <v>44084</v>
      </c>
      <c r="F1456">
        <f t="shared" ca="1" si="69"/>
        <v>98</v>
      </c>
    </row>
    <row r="1457" spans="1:6">
      <c r="A1457">
        <f t="shared" si="68"/>
        <v>20356</v>
      </c>
      <c r="B1457" s="3">
        <f t="shared" si="68"/>
        <v>1916</v>
      </c>
      <c r="C1457">
        <v>79466</v>
      </c>
      <c r="D1457" t="s">
        <v>6</v>
      </c>
      <c r="E1457" s="1">
        <f t="shared" ca="1" si="67"/>
        <v>44095</v>
      </c>
      <c r="F1457">
        <f t="shared" ca="1" si="69"/>
        <v>111</v>
      </c>
    </row>
    <row r="1458" spans="1:6">
      <c r="A1458">
        <f t="shared" si="68"/>
        <v>20357</v>
      </c>
      <c r="B1458" s="3">
        <f t="shared" si="68"/>
        <v>1917</v>
      </c>
      <c r="C1458">
        <v>80467</v>
      </c>
      <c r="D1458" t="s">
        <v>6</v>
      </c>
      <c r="E1458" s="1">
        <f t="shared" ca="1" si="67"/>
        <v>44090</v>
      </c>
      <c r="F1458">
        <f t="shared" ca="1" si="69"/>
        <v>98</v>
      </c>
    </row>
    <row r="1459" spans="1:6">
      <c r="A1459">
        <f t="shared" si="68"/>
        <v>20358</v>
      </c>
      <c r="B1459" s="3">
        <f t="shared" si="68"/>
        <v>1918</v>
      </c>
      <c r="C1459">
        <v>73248</v>
      </c>
      <c r="D1459" t="s">
        <v>6</v>
      </c>
      <c r="E1459" s="1">
        <f t="shared" ca="1" si="67"/>
        <v>44072</v>
      </c>
      <c r="F1459">
        <f t="shared" ca="1" si="69"/>
        <v>100</v>
      </c>
    </row>
    <row r="1460" spans="1:6">
      <c r="A1460">
        <f t="shared" si="68"/>
        <v>20359</v>
      </c>
      <c r="B1460" s="3">
        <f t="shared" si="68"/>
        <v>1919</v>
      </c>
      <c r="C1460">
        <v>74285</v>
      </c>
      <c r="D1460" t="s">
        <v>6</v>
      </c>
      <c r="E1460" s="1">
        <f t="shared" ca="1" si="67"/>
        <v>44045</v>
      </c>
      <c r="F1460">
        <f t="shared" ca="1" si="69"/>
        <v>44</v>
      </c>
    </row>
    <row r="1461" spans="1:6">
      <c r="A1461">
        <f t="shared" si="68"/>
        <v>20360</v>
      </c>
      <c r="B1461" s="3">
        <f t="shared" si="68"/>
        <v>1920</v>
      </c>
      <c r="C1461">
        <v>79097</v>
      </c>
      <c r="D1461" t="s">
        <v>6</v>
      </c>
      <c r="E1461" s="1">
        <f t="shared" ca="1" si="67"/>
        <v>44051</v>
      </c>
      <c r="F1461">
        <f t="shared" ca="1" si="69"/>
        <v>60</v>
      </c>
    </row>
    <row r="1462" spans="1:6">
      <c r="A1462">
        <f t="shared" si="68"/>
        <v>20361</v>
      </c>
      <c r="B1462" s="3">
        <f t="shared" si="68"/>
        <v>1921</v>
      </c>
      <c r="C1462">
        <v>77754</v>
      </c>
      <c r="D1462" t="s">
        <v>6</v>
      </c>
      <c r="E1462" s="1">
        <f t="shared" ca="1" si="67"/>
        <v>44059</v>
      </c>
      <c r="F1462">
        <f t="shared" ca="1" si="69"/>
        <v>103</v>
      </c>
    </row>
    <row r="1463" spans="1:6">
      <c r="A1463">
        <f t="shared" si="68"/>
        <v>20362</v>
      </c>
      <c r="B1463" s="3">
        <f t="shared" si="68"/>
        <v>1922</v>
      </c>
      <c r="C1463">
        <v>78888</v>
      </c>
      <c r="D1463" t="s">
        <v>6</v>
      </c>
      <c r="E1463" s="1">
        <f t="shared" ca="1" si="67"/>
        <v>44086</v>
      </c>
      <c r="F1463">
        <f t="shared" ca="1" si="69"/>
        <v>72</v>
      </c>
    </row>
    <row r="1464" spans="1:6">
      <c r="A1464">
        <f t="shared" si="68"/>
        <v>20363</v>
      </c>
      <c r="B1464" s="3">
        <f t="shared" si="68"/>
        <v>1923</v>
      </c>
      <c r="C1464">
        <v>77916</v>
      </c>
      <c r="D1464" t="s">
        <v>6</v>
      </c>
      <c r="E1464" s="1">
        <f t="shared" ca="1" si="67"/>
        <v>44046</v>
      </c>
      <c r="F1464">
        <f t="shared" ca="1" si="69"/>
        <v>41</v>
      </c>
    </row>
    <row r="1465" spans="1:6">
      <c r="A1465">
        <f t="shared" si="68"/>
        <v>20364</v>
      </c>
      <c r="B1465" s="3">
        <f t="shared" si="68"/>
        <v>1924</v>
      </c>
      <c r="C1465">
        <v>72808</v>
      </c>
      <c r="D1465" t="s">
        <v>6</v>
      </c>
      <c r="E1465" s="1">
        <f t="shared" ca="1" si="67"/>
        <v>44055</v>
      </c>
      <c r="F1465">
        <f t="shared" ca="1" si="69"/>
        <v>61</v>
      </c>
    </row>
    <row r="1466" spans="1:6">
      <c r="A1466">
        <f t="shared" si="68"/>
        <v>20365</v>
      </c>
      <c r="B1466" s="3">
        <f t="shared" si="68"/>
        <v>1925</v>
      </c>
      <c r="C1466">
        <v>76265</v>
      </c>
      <c r="D1466" t="s">
        <v>6</v>
      </c>
      <c r="E1466" s="1">
        <f t="shared" ca="1" si="67"/>
        <v>44077</v>
      </c>
      <c r="F1466">
        <f t="shared" ca="1" si="69"/>
        <v>40</v>
      </c>
    </row>
    <row r="1467" spans="1:6">
      <c r="A1467">
        <f t="shared" si="68"/>
        <v>20366</v>
      </c>
      <c r="B1467" s="3">
        <f t="shared" si="68"/>
        <v>1926</v>
      </c>
      <c r="C1467">
        <v>75842</v>
      </c>
      <c r="D1467" t="s">
        <v>6</v>
      </c>
      <c r="E1467" s="1">
        <f t="shared" ca="1" si="67"/>
        <v>44047</v>
      </c>
      <c r="F1467">
        <f t="shared" ca="1" si="69"/>
        <v>73</v>
      </c>
    </row>
    <row r="1468" spans="1:6">
      <c r="A1468">
        <f t="shared" si="68"/>
        <v>20367</v>
      </c>
      <c r="B1468" s="3">
        <f t="shared" si="68"/>
        <v>1927</v>
      </c>
      <c r="C1468">
        <v>77960</v>
      </c>
      <c r="D1468" t="s">
        <v>6</v>
      </c>
      <c r="E1468" s="1">
        <f t="shared" ca="1" si="67"/>
        <v>44087</v>
      </c>
      <c r="F1468">
        <f t="shared" ca="1" si="69"/>
        <v>86</v>
      </c>
    </row>
    <row r="1469" spans="1:6">
      <c r="A1469">
        <f t="shared" si="68"/>
        <v>20368</v>
      </c>
      <c r="B1469" s="3">
        <f t="shared" si="68"/>
        <v>1928</v>
      </c>
      <c r="C1469">
        <v>75477</v>
      </c>
      <c r="D1469" t="s">
        <v>6</v>
      </c>
      <c r="E1469" s="1">
        <f t="shared" ca="1" si="67"/>
        <v>44085</v>
      </c>
      <c r="F1469">
        <f t="shared" ca="1" si="69"/>
        <v>61</v>
      </c>
    </row>
    <row r="1470" spans="1:6">
      <c r="A1470">
        <f t="shared" si="68"/>
        <v>20369</v>
      </c>
      <c r="B1470" s="3">
        <f t="shared" si="68"/>
        <v>1929</v>
      </c>
      <c r="C1470">
        <v>80363</v>
      </c>
      <c r="D1470" t="s">
        <v>6</v>
      </c>
      <c r="E1470" s="1">
        <f t="shared" ca="1" si="67"/>
        <v>44057</v>
      </c>
      <c r="F1470">
        <f t="shared" ca="1" si="69"/>
        <v>32</v>
      </c>
    </row>
    <row r="1471" spans="1:6">
      <c r="A1471">
        <f t="shared" si="68"/>
        <v>20370</v>
      </c>
      <c r="B1471" s="3">
        <f t="shared" si="68"/>
        <v>1930</v>
      </c>
      <c r="C1471">
        <v>74946</v>
      </c>
      <c r="D1471" t="s">
        <v>6</v>
      </c>
      <c r="E1471" s="1">
        <f t="shared" ca="1" si="67"/>
        <v>44092</v>
      </c>
      <c r="F1471">
        <f t="shared" ca="1" si="69"/>
        <v>60</v>
      </c>
    </row>
    <row r="1472" spans="1:6">
      <c r="A1472">
        <f t="shared" si="68"/>
        <v>20371</v>
      </c>
      <c r="B1472" s="3">
        <f t="shared" si="68"/>
        <v>1931</v>
      </c>
      <c r="C1472">
        <v>73508</v>
      </c>
      <c r="D1472" t="s">
        <v>6</v>
      </c>
      <c r="E1472" s="1">
        <f t="shared" ca="1" si="67"/>
        <v>44101</v>
      </c>
      <c r="F1472">
        <f t="shared" ca="1" si="69"/>
        <v>52</v>
      </c>
    </row>
    <row r="1473" spans="1:6">
      <c r="A1473">
        <f t="shared" si="68"/>
        <v>20372</v>
      </c>
      <c r="B1473" s="3">
        <f t="shared" si="68"/>
        <v>1932</v>
      </c>
      <c r="C1473">
        <v>76380</v>
      </c>
      <c r="D1473" t="s">
        <v>8</v>
      </c>
      <c r="E1473" s="1">
        <f t="shared" ca="1" si="67"/>
        <v>44083</v>
      </c>
      <c r="F1473">
        <f t="shared" ca="1" si="69"/>
        <v>72</v>
      </c>
    </row>
    <row r="1474" spans="1:6">
      <c r="A1474">
        <f t="shared" si="68"/>
        <v>20373</v>
      </c>
      <c r="B1474" s="3">
        <f t="shared" si="68"/>
        <v>1933</v>
      </c>
      <c r="C1474">
        <v>72842</v>
      </c>
      <c r="D1474" t="s">
        <v>6</v>
      </c>
      <c r="E1474" s="1">
        <f t="shared" ca="1" si="67"/>
        <v>44089</v>
      </c>
      <c r="F1474">
        <f t="shared" ca="1" si="69"/>
        <v>87</v>
      </c>
    </row>
    <row r="1475" spans="1:6">
      <c r="A1475">
        <f t="shared" si="68"/>
        <v>20374</v>
      </c>
      <c r="B1475" s="3">
        <f t="shared" si="68"/>
        <v>1934</v>
      </c>
      <c r="C1475">
        <v>76526</v>
      </c>
      <c r="D1475" t="s">
        <v>6</v>
      </c>
      <c r="E1475" s="1">
        <f t="shared" ref="E1475:E1501" ca="1" si="70">RANDBETWEEN($I$5,$J$5)</f>
        <v>44094</v>
      </c>
      <c r="F1475">
        <f t="shared" ca="1" si="69"/>
        <v>72</v>
      </c>
    </row>
    <row r="1476" spans="1:6">
      <c r="A1476">
        <f t="shared" ref="A1476:B1501" si="71">A1475+1</f>
        <v>20375</v>
      </c>
      <c r="B1476" s="3">
        <f t="shared" si="71"/>
        <v>1935</v>
      </c>
      <c r="C1476">
        <v>72609</v>
      </c>
      <c r="D1476" t="s">
        <v>6</v>
      </c>
      <c r="E1476" s="1">
        <f t="shared" ca="1" si="70"/>
        <v>44090</v>
      </c>
      <c r="F1476">
        <f t="shared" ca="1" si="69"/>
        <v>107</v>
      </c>
    </row>
    <row r="1477" spans="1:6">
      <c r="A1477">
        <f t="shared" si="71"/>
        <v>20376</v>
      </c>
      <c r="B1477" s="3">
        <f t="shared" si="71"/>
        <v>1936</v>
      </c>
      <c r="C1477">
        <v>80989</v>
      </c>
      <c r="D1477" t="s">
        <v>8</v>
      </c>
      <c r="E1477" s="1">
        <f t="shared" ca="1" si="70"/>
        <v>44092</v>
      </c>
      <c r="F1477">
        <f t="shared" ca="1" si="69"/>
        <v>52</v>
      </c>
    </row>
    <row r="1478" spans="1:6">
      <c r="A1478">
        <f t="shared" si="71"/>
        <v>20377</v>
      </c>
      <c r="B1478" s="3">
        <f t="shared" si="71"/>
        <v>1937</v>
      </c>
      <c r="C1478">
        <v>72940</v>
      </c>
      <c r="D1478" t="s">
        <v>6</v>
      </c>
      <c r="E1478" s="1">
        <f t="shared" ca="1" si="70"/>
        <v>44077</v>
      </c>
      <c r="F1478">
        <f t="shared" ca="1" si="69"/>
        <v>120</v>
      </c>
    </row>
    <row r="1479" spans="1:6">
      <c r="A1479">
        <f t="shared" si="71"/>
        <v>20378</v>
      </c>
      <c r="B1479" s="3">
        <f t="shared" si="71"/>
        <v>1938</v>
      </c>
      <c r="C1479">
        <v>76890</v>
      </c>
      <c r="D1479" t="s">
        <v>6</v>
      </c>
      <c r="E1479" s="1">
        <f t="shared" ca="1" si="70"/>
        <v>44083</v>
      </c>
      <c r="F1479">
        <f t="shared" ca="1" si="69"/>
        <v>87</v>
      </c>
    </row>
    <row r="1480" spans="1:6">
      <c r="A1480">
        <f t="shared" si="71"/>
        <v>20379</v>
      </c>
      <c r="B1480" s="3">
        <f t="shared" si="71"/>
        <v>1939</v>
      </c>
      <c r="C1480">
        <v>74986</v>
      </c>
      <c r="D1480" t="s">
        <v>6</v>
      </c>
      <c r="E1480" s="1">
        <f t="shared" ca="1" si="70"/>
        <v>44063</v>
      </c>
      <c r="F1480">
        <f t="shared" ca="1" si="69"/>
        <v>98</v>
      </c>
    </row>
    <row r="1481" spans="1:6">
      <c r="A1481">
        <f t="shared" si="71"/>
        <v>20380</v>
      </c>
      <c r="B1481" s="3">
        <f t="shared" si="71"/>
        <v>1940</v>
      </c>
      <c r="C1481">
        <v>75471</v>
      </c>
      <c r="D1481" t="s">
        <v>6</v>
      </c>
      <c r="E1481" s="1">
        <f t="shared" ca="1" si="70"/>
        <v>44061</v>
      </c>
      <c r="F1481">
        <f t="shared" ca="1" si="69"/>
        <v>45</v>
      </c>
    </row>
    <row r="1482" spans="1:6">
      <c r="A1482">
        <f t="shared" si="71"/>
        <v>20381</v>
      </c>
      <c r="B1482" s="3">
        <f t="shared" si="71"/>
        <v>1941</v>
      </c>
      <c r="C1482">
        <v>72468</v>
      </c>
      <c r="D1482" t="s">
        <v>6</v>
      </c>
      <c r="E1482" s="1">
        <f t="shared" ca="1" si="70"/>
        <v>44102</v>
      </c>
      <c r="F1482">
        <f t="shared" ca="1" si="69"/>
        <v>21</v>
      </c>
    </row>
    <row r="1483" spans="1:6">
      <c r="A1483">
        <f t="shared" si="71"/>
        <v>20382</v>
      </c>
      <c r="B1483" s="3">
        <f t="shared" si="71"/>
        <v>1942</v>
      </c>
      <c r="C1483">
        <v>72452</v>
      </c>
      <c r="D1483" t="s">
        <v>6</v>
      </c>
      <c r="E1483" s="1">
        <f t="shared" ca="1" si="70"/>
        <v>44051</v>
      </c>
      <c r="F1483">
        <f t="shared" ca="1" si="69"/>
        <v>52</v>
      </c>
    </row>
    <row r="1484" spans="1:6">
      <c r="A1484">
        <f t="shared" si="71"/>
        <v>20383</v>
      </c>
      <c r="B1484" s="3">
        <f t="shared" si="71"/>
        <v>1943</v>
      </c>
      <c r="C1484">
        <v>76301</v>
      </c>
      <c r="D1484" t="s">
        <v>6</v>
      </c>
      <c r="E1484" s="1">
        <f t="shared" ca="1" si="70"/>
        <v>44072</v>
      </c>
      <c r="F1484">
        <f t="shared" ca="1" si="69"/>
        <v>98</v>
      </c>
    </row>
    <row r="1485" spans="1:6">
      <c r="A1485">
        <f t="shared" si="71"/>
        <v>20384</v>
      </c>
      <c r="B1485" s="3">
        <f t="shared" si="71"/>
        <v>1944</v>
      </c>
      <c r="C1485">
        <v>72736</v>
      </c>
      <c r="D1485" t="s">
        <v>6</v>
      </c>
      <c r="E1485" s="1">
        <f t="shared" ca="1" si="70"/>
        <v>44057</v>
      </c>
      <c r="F1485">
        <f t="shared" ca="1" si="69"/>
        <v>24</v>
      </c>
    </row>
    <row r="1486" spans="1:6">
      <c r="A1486">
        <f t="shared" si="71"/>
        <v>20385</v>
      </c>
      <c r="B1486" s="3">
        <f t="shared" si="71"/>
        <v>1945</v>
      </c>
      <c r="C1486">
        <v>80648</v>
      </c>
      <c r="D1486" t="s">
        <v>6</v>
      </c>
      <c r="E1486" s="1">
        <f t="shared" ca="1" si="70"/>
        <v>44054</v>
      </c>
      <c r="F1486">
        <f t="shared" ca="1" si="69"/>
        <v>46</v>
      </c>
    </row>
    <row r="1487" spans="1:6">
      <c r="A1487">
        <f t="shared" si="71"/>
        <v>20386</v>
      </c>
      <c r="B1487" s="3">
        <f t="shared" si="71"/>
        <v>1946</v>
      </c>
      <c r="C1487">
        <v>78619</v>
      </c>
      <c r="D1487" t="s">
        <v>6</v>
      </c>
      <c r="E1487" s="1">
        <f t="shared" ca="1" si="70"/>
        <v>44051</v>
      </c>
      <c r="F1487">
        <f t="shared" ca="1" si="69"/>
        <v>85</v>
      </c>
    </row>
    <row r="1488" spans="1:6">
      <c r="A1488">
        <f t="shared" si="71"/>
        <v>20387</v>
      </c>
      <c r="B1488" s="3">
        <f t="shared" si="71"/>
        <v>1947</v>
      </c>
      <c r="C1488">
        <v>79958</v>
      </c>
      <c r="D1488" t="s">
        <v>6</v>
      </c>
      <c r="E1488" s="1">
        <f t="shared" ca="1" si="70"/>
        <v>44055</v>
      </c>
      <c r="F1488">
        <f t="shared" ca="1" si="69"/>
        <v>70</v>
      </c>
    </row>
    <row r="1489" spans="1:6">
      <c r="A1489">
        <f t="shared" si="71"/>
        <v>20388</v>
      </c>
      <c r="B1489" s="3">
        <f t="shared" si="71"/>
        <v>1948</v>
      </c>
      <c r="C1489">
        <v>72279</v>
      </c>
      <c r="D1489" t="s">
        <v>6</v>
      </c>
      <c r="E1489" s="1">
        <f t="shared" ca="1" si="70"/>
        <v>44057</v>
      </c>
      <c r="F1489">
        <f t="shared" ca="1" si="69"/>
        <v>107</v>
      </c>
    </row>
    <row r="1490" spans="1:6">
      <c r="A1490">
        <f t="shared" si="71"/>
        <v>20389</v>
      </c>
      <c r="B1490" s="3">
        <f t="shared" si="71"/>
        <v>1949</v>
      </c>
      <c r="C1490">
        <v>81536</v>
      </c>
      <c r="D1490" t="s">
        <v>6</v>
      </c>
      <c r="E1490" s="1">
        <f t="shared" ca="1" si="70"/>
        <v>44062</v>
      </c>
      <c r="F1490">
        <f t="shared" ca="1" si="69"/>
        <v>49</v>
      </c>
    </row>
    <row r="1491" spans="1:6">
      <c r="A1491">
        <f t="shared" si="71"/>
        <v>20390</v>
      </c>
      <c r="B1491" s="3">
        <f t="shared" si="71"/>
        <v>1950</v>
      </c>
      <c r="C1491">
        <v>77421</v>
      </c>
      <c r="D1491" t="s">
        <v>6</v>
      </c>
      <c r="E1491" s="1">
        <f t="shared" ca="1" si="70"/>
        <v>44082</v>
      </c>
      <c r="F1491">
        <f t="shared" ca="1" si="69"/>
        <v>78</v>
      </c>
    </row>
    <row r="1492" spans="1:6">
      <c r="A1492">
        <f t="shared" si="71"/>
        <v>20391</v>
      </c>
      <c r="B1492" s="3">
        <f t="shared" si="71"/>
        <v>1951</v>
      </c>
      <c r="C1492">
        <v>74029</v>
      </c>
      <c r="D1492" t="s">
        <v>6</v>
      </c>
      <c r="E1492" s="1">
        <f t="shared" ca="1" si="70"/>
        <v>44102</v>
      </c>
      <c r="F1492">
        <f t="shared" ca="1" si="69"/>
        <v>81</v>
      </c>
    </row>
    <row r="1493" spans="1:6">
      <c r="A1493">
        <f t="shared" si="71"/>
        <v>20392</v>
      </c>
      <c r="B1493" s="3">
        <f t="shared" si="71"/>
        <v>1952</v>
      </c>
      <c r="C1493">
        <v>77413</v>
      </c>
      <c r="D1493" t="s">
        <v>6</v>
      </c>
      <c r="E1493" s="1">
        <f t="shared" ca="1" si="70"/>
        <v>44089</v>
      </c>
      <c r="F1493">
        <f t="shared" ca="1" si="69"/>
        <v>69</v>
      </c>
    </row>
    <row r="1494" spans="1:6">
      <c r="A1494">
        <f t="shared" si="71"/>
        <v>20393</v>
      </c>
      <c r="B1494" s="3">
        <f t="shared" si="71"/>
        <v>1953</v>
      </c>
      <c r="C1494">
        <v>77224</v>
      </c>
      <c r="D1494" t="s">
        <v>6</v>
      </c>
      <c r="E1494" s="1">
        <f t="shared" ca="1" si="70"/>
        <v>44076</v>
      </c>
      <c r="F1494">
        <f t="shared" ca="1" si="69"/>
        <v>65</v>
      </c>
    </row>
    <row r="1495" spans="1:6">
      <c r="A1495">
        <f t="shared" si="71"/>
        <v>20394</v>
      </c>
      <c r="B1495" s="3">
        <f t="shared" si="71"/>
        <v>1954</v>
      </c>
      <c r="C1495">
        <v>81385</v>
      </c>
      <c r="D1495" t="s">
        <v>6</v>
      </c>
      <c r="E1495" s="1">
        <f t="shared" ca="1" si="70"/>
        <v>44085</v>
      </c>
      <c r="F1495">
        <f t="shared" ca="1" si="69"/>
        <v>20</v>
      </c>
    </row>
    <row r="1496" spans="1:6">
      <c r="A1496">
        <f t="shared" si="71"/>
        <v>20395</v>
      </c>
      <c r="B1496" s="3">
        <f t="shared" si="71"/>
        <v>1955</v>
      </c>
      <c r="C1496">
        <v>77885</v>
      </c>
      <c r="D1496" t="s">
        <v>6</v>
      </c>
      <c r="E1496" s="1">
        <f t="shared" ca="1" si="70"/>
        <v>44051</v>
      </c>
      <c r="F1496">
        <f t="shared" ca="1" si="69"/>
        <v>51</v>
      </c>
    </row>
    <row r="1497" spans="1:6">
      <c r="A1497">
        <f t="shared" si="71"/>
        <v>20396</v>
      </c>
      <c r="B1497" s="3">
        <f t="shared" si="71"/>
        <v>1956</v>
      </c>
      <c r="C1497">
        <v>80512</v>
      </c>
      <c r="D1497" t="s">
        <v>6</v>
      </c>
      <c r="E1497" s="1">
        <f t="shared" ca="1" si="70"/>
        <v>44073</v>
      </c>
      <c r="F1497">
        <f t="shared" ca="1" si="69"/>
        <v>50</v>
      </c>
    </row>
    <row r="1498" spans="1:6">
      <c r="A1498">
        <f t="shared" si="71"/>
        <v>20397</v>
      </c>
      <c r="B1498" s="3">
        <f t="shared" si="71"/>
        <v>1957</v>
      </c>
      <c r="C1498">
        <v>75669</v>
      </c>
      <c r="D1498" t="s">
        <v>6</v>
      </c>
      <c r="E1498" s="1">
        <f t="shared" ca="1" si="70"/>
        <v>44100</v>
      </c>
      <c r="F1498">
        <f t="shared" ca="1" si="69"/>
        <v>101</v>
      </c>
    </row>
    <row r="1499" spans="1:6">
      <c r="A1499">
        <f t="shared" si="71"/>
        <v>20398</v>
      </c>
      <c r="B1499" s="3">
        <f t="shared" si="71"/>
        <v>1958</v>
      </c>
      <c r="C1499">
        <v>78938</v>
      </c>
      <c r="D1499" t="s">
        <v>6</v>
      </c>
      <c r="E1499" s="1">
        <f t="shared" ca="1" si="70"/>
        <v>44048</v>
      </c>
      <c r="F1499">
        <f t="shared" ca="1" si="69"/>
        <v>95</v>
      </c>
    </row>
    <row r="1500" spans="1:6">
      <c r="A1500">
        <f t="shared" si="71"/>
        <v>20399</v>
      </c>
      <c r="B1500" s="3">
        <f t="shared" si="71"/>
        <v>1959</v>
      </c>
      <c r="C1500">
        <v>73317</v>
      </c>
      <c r="D1500" t="s">
        <v>6</v>
      </c>
      <c r="E1500" s="1">
        <f t="shared" ca="1" si="70"/>
        <v>44059</v>
      </c>
      <c r="F1500">
        <f t="shared" ca="1" si="69"/>
        <v>44</v>
      </c>
    </row>
    <row r="1501" spans="1:6">
      <c r="A1501">
        <f t="shared" si="71"/>
        <v>20400</v>
      </c>
      <c r="B1501" s="3">
        <f t="shared" si="71"/>
        <v>1960</v>
      </c>
      <c r="C1501">
        <v>80790</v>
      </c>
      <c r="D1501" t="s">
        <v>6</v>
      </c>
      <c r="E1501" s="1">
        <f t="shared" ca="1" si="70"/>
        <v>44076</v>
      </c>
      <c r="F1501">
        <f t="shared" ca="1" si="69"/>
        <v>76</v>
      </c>
    </row>
    <row r="1502" spans="1:6">
      <c r="B1502" s="3"/>
    </row>
    <row r="1503" spans="1:6">
      <c r="B1503" s="3"/>
    </row>
    <row r="1504" spans="1:6">
      <c r="B1504" s="3"/>
    </row>
    <row r="1505" spans="2:2">
      <c r="B1505" s="3"/>
    </row>
    <row r="1506" spans="2:2">
      <c r="B1506" s="3"/>
    </row>
    <row r="1507" spans="2:2">
      <c r="B1507" s="3"/>
    </row>
    <row r="1508" spans="2:2">
      <c r="B1508" s="3"/>
    </row>
    <row r="1509" spans="2:2">
      <c r="B1509" s="3"/>
    </row>
    <row r="1510" spans="2:2">
      <c r="B1510" s="3"/>
    </row>
    <row r="1511" spans="2:2">
      <c r="B1511" s="3"/>
    </row>
    <row r="1512" spans="2:2">
      <c r="B1512" s="3"/>
    </row>
    <row r="1513" spans="2:2">
      <c r="B1513" s="3"/>
    </row>
    <row r="1514" spans="2:2">
      <c r="B1514" s="3"/>
    </row>
    <row r="1515" spans="2:2">
      <c r="B1515" s="3"/>
    </row>
    <row r="1516" spans="2:2">
      <c r="B1516" s="3"/>
    </row>
    <row r="1517" spans="2:2">
      <c r="B1517" s="3"/>
    </row>
    <row r="1518" spans="2:2">
      <c r="B1518" s="3"/>
    </row>
    <row r="1519" spans="2:2">
      <c r="B1519" s="3"/>
    </row>
    <row r="1520" spans="2:2">
      <c r="B1520" s="3"/>
    </row>
    <row r="1521" spans="2:2">
      <c r="B1521" s="3"/>
    </row>
    <row r="1522" spans="2:2">
      <c r="B1522" s="3"/>
    </row>
    <row r="1523" spans="2:2">
      <c r="B1523" s="3"/>
    </row>
    <row r="1524" spans="2:2">
      <c r="B1524" s="3"/>
    </row>
    <row r="1525" spans="2:2">
      <c r="B1525" s="3"/>
    </row>
    <row r="1526" spans="2:2">
      <c r="B1526" s="3"/>
    </row>
    <row r="1527" spans="2:2">
      <c r="B1527" s="3"/>
    </row>
    <row r="1528" spans="2:2">
      <c r="B1528" s="3"/>
    </row>
    <row r="1529" spans="2:2">
      <c r="B1529" s="3"/>
    </row>
    <row r="1530" spans="2:2">
      <c r="B1530" s="3"/>
    </row>
    <row r="1531" spans="2:2">
      <c r="B1531" s="3"/>
    </row>
    <row r="1532" spans="2:2">
      <c r="B1532" s="3"/>
    </row>
    <row r="1533" spans="2:2">
      <c r="B1533" s="3"/>
    </row>
    <row r="1534" spans="2:2">
      <c r="B1534" s="3"/>
    </row>
    <row r="1535" spans="2:2">
      <c r="B1535" s="3"/>
    </row>
    <row r="1536" spans="2:2">
      <c r="B1536" s="3"/>
    </row>
    <row r="1537" spans="2:2">
      <c r="B1537" s="3"/>
    </row>
    <row r="1538" spans="2:2">
      <c r="B1538" s="3"/>
    </row>
    <row r="1539" spans="2:2">
      <c r="B1539" s="3"/>
    </row>
    <row r="1540" spans="2:2">
      <c r="B1540" s="3"/>
    </row>
    <row r="1541" spans="2:2">
      <c r="B1541" s="3"/>
    </row>
    <row r="1542" spans="2:2">
      <c r="B1542" s="3"/>
    </row>
    <row r="1543" spans="2:2">
      <c r="B1543" s="3"/>
    </row>
    <row r="1544" spans="2:2">
      <c r="B1544" s="3"/>
    </row>
    <row r="1545" spans="2:2">
      <c r="B1545" s="3"/>
    </row>
    <row r="1546" spans="2:2">
      <c r="B1546" s="3"/>
    </row>
    <row r="1547" spans="2:2">
      <c r="B1547" s="3"/>
    </row>
    <row r="1548" spans="2:2">
      <c r="B1548" s="3"/>
    </row>
    <row r="1549" spans="2:2">
      <c r="B1549" s="3"/>
    </row>
    <row r="1550" spans="2:2">
      <c r="B1550" s="3"/>
    </row>
    <row r="1551" spans="2:2">
      <c r="B1551" s="3"/>
    </row>
    <row r="1552" spans="2:2">
      <c r="B1552" s="3"/>
    </row>
    <row r="1553" spans="2:2">
      <c r="B1553" s="3"/>
    </row>
    <row r="1554" spans="2:2">
      <c r="B1554" s="3"/>
    </row>
    <row r="1555" spans="2:2">
      <c r="B1555" s="3"/>
    </row>
    <row r="1556" spans="2:2">
      <c r="B1556" s="3"/>
    </row>
    <row r="1557" spans="2:2">
      <c r="B1557" s="3"/>
    </row>
    <row r="1558" spans="2:2">
      <c r="B1558" s="3"/>
    </row>
    <row r="1559" spans="2:2">
      <c r="B1559" s="3"/>
    </row>
    <row r="1560" spans="2:2">
      <c r="B1560" s="3"/>
    </row>
    <row r="1561" spans="2:2">
      <c r="B1561" s="3"/>
    </row>
    <row r="1562" spans="2:2">
      <c r="B1562" s="3"/>
    </row>
    <row r="1563" spans="2:2">
      <c r="B1563" s="3"/>
    </row>
    <row r="1564" spans="2:2">
      <c r="B1564" s="3"/>
    </row>
    <row r="1565" spans="2:2">
      <c r="B1565" s="3"/>
    </row>
    <row r="1566" spans="2:2">
      <c r="B1566" s="3"/>
    </row>
    <row r="1567" spans="2:2">
      <c r="B1567" s="3"/>
    </row>
    <row r="1568" spans="2:2">
      <c r="B1568" s="3"/>
    </row>
    <row r="1569" spans="2:2">
      <c r="B1569" s="3"/>
    </row>
    <row r="1570" spans="2:2">
      <c r="B1570" s="3"/>
    </row>
    <row r="1571" spans="2:2">
      <c r="B1571" s="3"/>
    </row>
    <row r="1572" spans="2:2">
      <c r="B1572" s="3"/>
    </row>
    <row r="1573" spans="2:2">
      <c r="B1573" s="3"/>
    </row>
    <row r="1574" spans="2:2">
      <c r="B1574" s="3"/>
    </row>
    <row r="1575" spans="2:2">
      <c r="B1575" s="3"/>
    </row>
    <row r="1576" spans="2:2">
      <c r="B1576" s="3"/>
    </row>
    <row r="1577" spans="2:2">
      <c r="B1577" s="3"/>
    </row>
    <row r="1578" spans="2:2">
      <c r="B1578" s="3"/>
    </row>
    <row r="1579" spans="2:2">
      <c r="B1579" s="3"/>
    </row>
    <row r="1580" spans="2:2">
      <c r="B1580" s="3"/>
    </row>
    <row r="1581" spans="2:2">
      <c r="B1581" s="3"/>
    </row>
    <row r="1582" spans="2:2">
      <c r="B1582" s="3"/>
    </row>
    <row r="1583" spans="2:2">
      <c r="B1583" s="3"/>
    </row>
    <row r="1584" spans="2:2">
      <c r="B1584" s="3"/>
    </row>
    <row r="1585" spans="2:2">
      <c r="B1585" s="3"/>
    </row>
    <row r="1586" spans="2:2">
      <c r="B1586" s="3"/>
    </row>
    <row r="1587" spans="2:2">
      <c r="B1587" s="3"/>
    </row>
    <row r="1588" spans="2:2">
      <c r="B1588" s="3"/>
    </row>
    <row r="1589" spans="2:2">
      <c r="B1589" s="3"/>
    </row>
    <row r="1590" spans="2:2">
      <c r="B1590" s="3"/>
    </row>
    <row r="1591" spans="2:2">
      <c r="B1591" s="3"/>
    </row>
    <row r="1592" spans="2:2">
      <c r="B1592" s="3"/>
    </row>
    <row r="1593" spans="2:2">
      <c r="B1593" s="3"/>
    </row>
    <row r="1594" spans="2:2">
      <c r="B1594" s="3"/>
    </row>
    <row r="1595" spans="2:2">
      <c r="B1595" s="3"/>
    </row>
    <row r="1596" spans="2:2">
      <c r="B1596" s="3"/>
    </row>
    <row r="1597" spans="2:2">
      <c r="B1597" s="3"/>
    </row>
    <row r="1598" spans="2:2">
      <c r="B1598" s="3"/>
    </row>
    <row r="1599" spans="2:2">
      <c r="B1599" s="3"/>
    </row>
    <row r="1600" spans="2:2">
      <c r="B1600" s="3"/>
    </row>
    <row r="1601" spans="2:2">
      <c r="B1601" s="3"/>
    </row>
    <row r="1602" spans="2:2">
      <c r="B1602" s="3"/>
    </row>
    <row r="1603" spans="2:2">
      <c r="B1603" s="3"/>
    </row>
    <row r="1604" spans="2:2">
      <c r="B1604" s="3"/>
    </row>
    <row r="1605" spans="2:2">
      <c r="B1605" s="3"/>
    </row>
    <row r="1606" spans="2:2">
      <c r="B1606" s="3"/>
    </row>
    <row r="1607" spans="2:2">
      <c r="B1607" s="3"/>
    </row>
    <row r="1608" spans="2:2">
      <c r="B1608" s="3"/>
    </row>
    <row r="1609" spans="2:2">
      <c r="B1609" s="3"/>
    </row>
    <row r="1610" spans="2:2">
      <c r="B1610" s="3"/>
    </row>
    <row r="1611" spans="2:2">
      <c r="B1611" s="3"/>
    </row>
    <row r="1612" spans="2:2">
      <c r="B1612" s="3"/>
    </row>
    <row r="1613" spans="2:2">
      <c r="B1613" s="3"/>
    </row>
    <row r="1614" spans="2:2">
      <c r="B1614" s="3"/>
    </row>
    <row r="1615" spans="2:2">
      <c r="B1615" s="3"/>
    </row>
    <row r="1616" spans="2:2">
      <c r="B1616" s="3"/>
    </row>
    <row r="1617" spans="2:2">
      <c r="B1617" s="3"/>
    </row>
    <row r="1618" spans="2:2">
      <c r="B1618" s="3"/>
    </row>
    <row r="1619" spans="2:2">
      <c r="B1619" s="3"/>
    </row>
    <row r="1620" spans="2:2">
      <c r="B1620" s="3"/>
    </row>
    <row r="1621" spans="2:2">
      <c r="B1621" s="3"/>
    </row>
    <row r="1622" spans="2:2">
      <c r="B1622" s="3"/>
    </row>
    <row r="1623" spans="2:2">
      <c r="B1623" s="3"/>
    </row>
    <row r="1624" spans="2:2">
      <c r="B1624" s="3"/>
    </row>
    <row r="1625" spans="2:2">
      <c r="B1625" s="3"/>
    </row>
    <row r="1626" spans="2:2">
      <c r="B1626" s="3"/>
    </row>
    <row r="1627" spans="2:2">
      <c r="B1627" s="3"/>
    </row>
    <row r="1628" spans="2:2">
      <c r="B1628" s="3"/>
    </row>
    <row r="1629" spans="2:2">
      <c r="B1629" s="3"/>
    </row>
    <row r="1630" spans="2:2">
      <c r="B1630" s="3"/>
    </row>
    <row r="1631" spans="2:2">
      <c r="B1631" s="3"/>
    </row>
    <row r="1632" spans="2:2">
      <c r="B1632" s="3"/>
    </row>
    <row r="1633" spans="2:2">
      <c r="B1633" s="3"/>
    </row>
    <row r="1634" spans="2:2">
      <c r="B1634" s="3"/>
    </row>
    <row r="1635" spans="2:2">
      <c r="B1635" s="3"/>
    </row>
    <row r="1636" spans="2:2">
      <c r="B1636" s="3"/>
    </row>
    <row r="1637" spans="2:2">
      <c r="B1637" s="3"/>
    </row>
    <row r="1638" spans="2:2">
      <c r="B1638" s="3"/>
    </row>
    <row r="1639" spans="2:2">
      <c r="B1639" s="3"/>
    </row>
    <row r="1640" spans="2:2">
      <c r="B1640" s="3"/>
    </row>
    <row r="1641" spans="2:2">
      <c r="B1641" s="3"/>
    </row>
    <row r="1642" spans="2:2">
      <c r="B1642" s="3"/>
    </row>
    <row r="1643" spans="2:2">
      <c r="B1643" s="3"/>
    </row>
    <row r="1644" spans="2:2">
      <c r="B1644" s="3"/>
    </row>
    <row r="1645" spans="2:2">
      <c r="B1645" s="3"/>
    </row>
    <row r="1646" spans="2:2">
      <c r="B1646" s="3"/>
    </row>
    <row r="1647" spans="2:2">
      <c r="B1647" s="3"/>
    </row>
    <row r="1648" spans="2:2">
      <c r="B1648" s="3"/>
    </row>
    <row r="1649" spans="2:2">
      <c r="B1649" s="3"/>
    </row>
    <row r="1650" spans="2:2">
      <c r="B1650" s="3"/>
    </row>
    <row r="1651" spans="2:2">
      <c r="B1651" s="3"/>
    </row>
    <row r="1652" spans="2:2">
      <c r="B1652" s="3"/>
    </row>
    <row r="1653" spans="2:2">
      <c r="B1653" s="3"/>
    </row>
    <row r="1654" spans="2:2">
      <c r="B1654" s="3"/>
    </row>
    <row r="1655" spans="2:2">
      <c r="B1655" s="3"/>
    </row>
    <row r="1656" spans="2:2">
      <c r="B1656" s="3"/>
    </row>
    <row r="1657" spans="2:2">
      <c r="B1657" s="3"/>
    </row>
    <row r="1658" spans="2:2">
      <c r="B1658" s="3"/>
    </row>
    <row r="1659" spans="2:2">
      <c r="B1659" s="3"/>
    </row>
    <row r="1660" spans="2:2">
      <c r="B1660" s="3"/>
    </row>
    <row r="1661" spans="2:2">
      <c r="B1661" s="3"/>
    </row>
    <row r="1662" spans="2:2">
      <c r="B1662" s="3"/>
    </row>
    <row r="1663" spans="2:2">
      <c r="B1663" s="3"/>
    </row>
    <row r="1664" spans="2:2">
      <c r="B1664" s="3"/>
    </row>
    <row r="1665" spans="2:2">
      <c r="B1665" s="3"/>
    </row>
    <row r="1666" spans="2:2">
      <c r="B1666" s="3"/>
    </row>
    <row r="1667" spans="2:2">
      <c r="B1667" s="3"/>
    </row>
    <row r="1668" spans="2:2">
      <c r="B1668" s="3"/>
    </row>
    <row r="1669" spans="2:2">
      <c r="B1669" s="3"/>
    </row>
    <row r="1670" spans="2:2">
      <c r="B1670" s="3"/>
    </row>
    <row r="1671" spans="2:2">
      <c r="B1671" s="3"/>
    </row>
    <row r="1672" spans="2:2">
      <c r="B1672" s="3"/>
    </row>
    <row r="1673" spans="2:2">
      <c r="B1673" s="3"/>
    </row>
    <row r="1674" spans="2:2">
      <c r="B1674" s="3"/>
    </row>
    <row r="1675" spans="2:2">
      <c r="B1675" s="3"/>
    </row>
    <row r="1676" spans="2:2">
      <c r="B1676" s="3"/>
    </row>
    <row r="1677" spans="2:2">
      <c r="B1677" s="3"/>
    </row>
    <row r="1678" spans="2:2">
      <c r="B1678" s="3"/>
    </row>
    <row r="1679" spans="2:2">
      <c r="B1679" s="3"/>
    </row>
    <row r="1680" spans="2:2">
      <c r="B1680" s="3"/>
    </row>
    <row r="1681" spans="2:2">
      <c r="B1681" s="3"/>
    </row>
    <row r="1682" spans="2:2">
      <c r="B1682" s="3"/>
    </row>
    <row r="1683" spans="2:2">
      <c r="B1683" s="3"/>
    </row>
    <row r="1684" spans="2:2">
      <c r="B1684" s="3"/>
    </row>
    <row r="1685" spans="2:2">
      <c r="B1685" s="3"/>
    </row>
    <row r="1686" spans="2:2">
      <c r="B1686" s="3"/>
    </row>
    <row r="1687" spans="2:2">
      <c r="B1687" s="3"/>
    </row>
    <row r="1688" spans="2:2">
      <c r="B1688" s="3"/>
    </row>
    <row r="1689" spans="2:2">
      <c r="B1689" s="3"/>
    </row>
    <row r="1690" spans="2:2">
      <c r="B1690" s="3"/>
    </row>
    <row r="1691" spans="2:2">
      <c r="B1691" s="3"/>
    </row>
    <row r="1692" spans="2:2">
      <c r="B1692" s="3"/>
    </row>
    <row r="1693" spans="2:2">
      <c r="B1693" s="3"/>
    </row>
    <row r="1694" spans="2:2">
      <c r="B1694" s="3"/>
    </row>
    <row r="1695" spans="2:2">
      <c r="B1695" s="3"/>
    </row>
    <row r="1696" spans="2:2">
      <c r="B1696" s="3"/>
    </row>
    <row r="1697" spans="2:2">
      <c r="B1697" s="3"/>
    </row>
    <row r="1698" spans="2:2">
      <c r="B1698" s="3"/>
    </row>
    <row r="1699" spans="2:2">
      <c r="B1699" s="3"/>
    </row>
    <row r="1700" spans="2:2">
      <c r="B1700" s="3"/>
    </row>
    <row r="1701" spans="2:2">
      <c r="B1701" s="3"/>
    </row>
    <row r="1702" spans="2:2">
      <c r="B1702" s="3"/>
    </row>
    <row r="1703" spans="2:2">
      <c r="B1703" s="3"/>
    </row>
    <row r="1704" spans="2:2">
      <c r="B1704" s="3"/>
    </row>
    <row r="1705" spans="2:2">
      <c r="B1705" s="3"/>
    </row>
    <row r="1706" spans="2:2">
      <c r="B1706" s="3"/>
    </row>
    <row r="1707" spans="2:2">
      <c r="B1707" s="3"/>
    </row>
    <row r="1708" spans="2:2">
      <c r="B1708" s="3"/>
    </row>
    <row r="1709" spans="2:2">
      <c r="B1709" s="3"/>
    </row>
    <row r="1710" spans="2:2">
      <c r="B1710" s="3"/>
    </row>
    <row r="1711" spans="2:2">
      <c r="B1711" s="3"/>
    </row>
    <row r="1712" spans="2:2">
      <c r="B1712" s="3"/>
    </row>
    <row r="1713" spans="2:2">
      <c r="B1713" s="3"/>
    </row>
    <row r="1714" spans="2:2">
      <c r="B1714" s="3"/>
    </row>
    <row r="1715" spans="2:2">
      <c r="B1715" s="3"/>
    </row>
    <row r="1716" spans="2:2">
      <c r="B1716" s="3"/>
    </row>
    <row r="1717" spans="2:2">
      <c r="B1717" s="3"/>
    </row>
    <row r="1718" spans="2:2">
      <c r="B1718" s="3"/>
    </row>
    <row r="1719" spans="2:2">
      <c r="B1719" s="3"/>
    </row>
    <row r="1720" spans="2:2">
      <c r="B1720" s="3"/>
    </row>
    <row r="1721" spans="2:2">
      <c r="B1721" s="3"/>
    </row>
    <row r="1722" spans="2:2">
      <c r="B1722" s="3"/>
    </row>
    <row r="1723" spans="2:2">
      <c r="B1723" s="3"/>
    </row>
    <row r="1724" spans="2:2">
      <c r="B1724" s="3"/>
    </row>
    <row r="1725" spans="2:2">
      <c r="B1725" s="3"/>
    </row>
    <row r="1726" spans="2:2">
      <c r="B1726" s="3"/>
    </row>
    <row r="1727" spans="2:2">
      <c r="B1727" s="3"/>
    </row>
    <row r="1728" spans="2:2">
      <c r="B1728" s="3"/>
    </row>
    <row r="1729" spans="2:2">
      <c r="B1729" s="3"/>
    </row>
    <row r="1730" spans="2:2">
      <c r="B1730" s="3"/>
    </row>
    <row r="1731" spans="2:2">
      <c r="B1731" s="3"/>
    </row>
    <row r="1732" spans="2:2">
      <c r="B1732" s="3"/>
    </row>
    <row r="1733" spans="2:2">
      <c r="B1733" s="3"/>
    </row>
    <row r="1734" spans="2:2">
      <c r="B1734" s="3"/>
    </row>
    <row r="1735" spans="2:2">
      <c r="B1735" s="3"/>
    </row>
    <row r="1736" spans="2:2">
      <c r="B1736" s="3"/>
    </row>
    <row r="1737" spans="2:2">
      <c r="B1737" s="3"/>
    </row>
    <row r="1738" spans="2:2">
      <c r="B1738" s="3"/>
    </row>
    <row r="1739" spans="2:2">
      <c r="B1739" s="3"/>
    </row>
    <row r="1740" spans="2:2">
      <c r="B1740" s="3"/>
    </row>
    <row r="1741" spans="2:2">
      <c r="B1741" s="3"/>
    </row>
    <row r="1742" spans="2:2">
      <c r="B1742" s="3"/>
    </row>
    <row r="1743" spans="2:2">
      <c r="B1743" s="3"/>
    </row>
    <row r="1744" spans="2:2">
      <c r="B1744" s="3"/>
    </row>
    <row r="1745" spans="2:2">
      <c r="B1745" s="3"/>
    </row>
    <row r="1746" spans="2:2">
      <c r="B1746" s="3"/>
    </row>
    <row r="1747" spans="2:2">
      <c r="B1747" s="3"/>
    </row>
    <row r="1748" spans="2:2">
      <c r="B1748" s="3"/>
    </row>
    <row r="1749" spans="2:2">
      <c r="B1749" s="3"/>
    </row>
    <row r="1750" spans="2:2">
      <c r="B1750" s="3"/>
    </row>
    <row r="1751" spans="2:2">
      <c r="B1751" s="3"/>
    </row>
    <row r="1752" spans="2:2">
      <c r="B1752" s="3"/>
    </row>
    <row r="1753" spans="2:2">
      <c r="B1753" s="3"/>
    </row>
    <row r="1754" spans="2:2">
      <c r="B1754" s="3"/>
    </row>
    <row r="1755" spans="2:2">
      <c r="B1755" s="3"/>
    </row>
    <row r="1756" spans="2:2">
      <c r="B1756" s="3"/>
    </row>
    <row r="1757" spans="2:2">
      <c r="B1757" s="3"/>
    </row>
    <row r="1758" spans="2:2">
      <c r="B1758" s="3"/>
    </row>
    <row r="1759" spans="2:2">
      <c r="B1759" s="3"/>
    </row>
    <row r="1760" spans="2:2">
      <c r="B1760" s="3"/>
    </row>
    <row r="1761" spans="2:2">
      <c r="B1761" s="3"/>
    </row>
    <row r="1762" spans="2:2">
      <c r="B1762" s="3"/>
    </row>
    <row r="1763" spans="2:2">
      <c r="B1763" s="3"/>
    </row>
    <row r="1764" spans="2:2">
      <c r="B1764" s="3"/>
    </row>
    <row r="1765" spans="2:2">
      <c r="B1765" s="3"/>
    </row>
    <row r="1766" spans="2:2">
      <c r="B1766" s="3"/>
    </row>
    <row r="1767" spans="2:2">
      <c r="B1767" s="3"/>
    </row>
    <row r="1768" spans="2:2">
      <c r="B1768" s="3"/>
    </row>
    <row r="1769" spans="2:2">
      <c r="B1769" s="3"/>
    </row>
    <row r="1770" spans="2:2">
      <c r="B1770" s="3"/>
    </row>
    <row r="1771" spans="2:2">
      <c r="B1771" s="3"/>
    </row>
    <row r="1772" spans="2:2">
      <c r="B1772" s="3"/>
    </row>
    <row r="1773" spans="2:2">
      <c r="B1773" s="3"/>
    </row>
    <row r="1774" spans="2:2">
      <c r="B1774" s="3"/>
    </row>
    <row r="1775" spans="2:2">
      <c r="B1775" s="3"/>
    </row>
    <row r="1776" spans="2:2">
      <c r="B1776" s="3"/>
    </row>
    <row r="1777" spans="2:2">
      <c r="B1777" s="3"/>
    </row>
    <row r="1778" spans="2:2">
      <c r="B1778" s="3"/>
    </row>
    <row r="1779" spans="2:2">
      <c r="B1779" s="3"/>
    </row>
    <row r="1780" spans="2:2">
      <c r="B1780" s="3"/>
    </row>
    <row r="1781" spans="2:2">
      <c r="B1781" s="3"/>
    </row>
    <row r="1782" spans="2:2">
      <c r="B1782" s="3"/>
    </row>
    <row r="1783" spans="2:2">
      <c r="B1783" s="3"/>
    </row>
    <row r="1784" spans="2:2">
      <c r="B1784" s="3"/>
    </row>
    <row r="1785" spans="2:2">
      <c r="B1785" s="3"/>
    </row>
    <row r="1786" spans="2:2">
      <c r="B1786" s="3"/>
    </row>
    <row r="1787" spans="2:2">
      <c r="B1787" s="3"/>
    </row>
    <row r="1788" spans="2:2">
      <c r="B1788" s="3"/>
    </row>
    <row r="1789" spans="2:2">
      <c r="B1789" s="3"/>
    </row>
    <row r="1790" spans="2:2">
      <c r="B1790" s="3"/>
    </row>
    <row r="1791" spans="2:2">
      <c r="B1791" s="3"/>
    </row>
    <row r="1792" spans="2:2">
      <c r="B1792" s="3"/>
    </row>
    <row r="1793" spans="2:2">
      <c r="B1793" s="3"/>
    </row>
    <row r="1794" spans="2:2">
      <c r="B1794" s="3"/>
    </row>
    <row r="1795" spans="2:2">
      <c r="B1795" s="3"/>
    </row>
    <row r="1796" spans="2:2">
      <c r="B1796" s="3"/>
    </row>
    <row r="1797" spans="2:2">
      <c r="B1797" s="3"/>
    </row>
    <row r="1798" spans="2:2">
      <c r="B1798" s="3"/>
    </row>
    <row r="1799" spans="2:2">
      <c r="B1799" s="3"/>
    </row>
    <row r="1800" spans="2:2">
      <c r="B1800" s="3"/>
    </row>
    <row r="1801" spans="2:2">
      <c r="B1801" s="3"/>
    </row>
    <row r="1802" spans="2:2">
      <c r="B1802" s="3"/>
    </row>
    <row r="1803" spans="2:2">
      <c r="B1803" s="3"/>
    </row>
    <row r="1804" spans="2:2">
      <c r="B1804" s="3"/>
    </row>
    <row r="1805" spans="2:2">
      <c r="B1805" s="3"/>
    </row>
    <row r="1806" spans="2:2">
      <c r="B1806" s="3"/>
    </row>
    <row r="1807" spans="2:2">
      <c r="B1807" s="3"/>
    </row>
    <row r="1808" spans="2:2">
      <c r="B1808" s="3"/>
    </row>
    <row r="1809" spans="2:2">
      <c r="B1809" s="3"/>
    </row>
    <row r="1810" spans="2:2">
      <c r="B1810" s="3"/>
    </row>
    <row r="1811" spans="2:2">
      <c r="B1811" s="3"/>
    </row>
    <row r="1812" spans="2:2">
      <c r="B1812" s="3"/>
    </row>
    <row r="1813" spans="2:2">
      <c r="B1813" s="3"/>
    </row>
    <row r="1814" spans="2:2">
      <c r="B1814" s="3"/>
    </row>
    <row r="1815" spans="2:2">
      <c r="B1815" s="3"/>
    </row>
    <row r="1816" spans="2:2">
      <c r="B1816" s="3"/>
    </row>
    <row r="1817" spans="2:2">
      <c r="B1817" s="3"/>
    </row>
    <row r="1818" spans="2:2">
      <c r="B1818" s="3"/>
    </row>
    <row r="1819" spans="2:2">
      <c r="B1819" s="3"/>
    </row>
    <row r="1820" spans="2:2">
      <c r="B1820" s="3"/>
    </row>
    <row r="1821" spans="2:2">
      <c r="B1821" s="3"/>
    </row>
    <row r="1822" spans="2:2">
      <c r="B1822" s="3"/>
    </row>
    <row r="1823" spans="2:2">
      <c r="B1823" s="3"/>
    </row>
    <row r="1824" spans="2:2">
      <c r="B1824" s="3"/>
    </row>
    <row r="1825" spans="2:2">
      <c r="B1825" s="3"/>
    </row>
    <row r="1826" spans="2:2">
      <c r="B1826" s="3"/>
    </row>
    <row r="1827" spans="2:2">
      <c r="B1827" s="3"/>
    </row>
    <row r="1828" spans="2:2">
      <c r="B1828" s="3"/>
    </row>
    <row r="1829" spans="2:2">
      <c r="B1829" s="3"/>
    </row>
    <row r="1830" spans="2:2">
      <c r="B1830" s="3"/>
    </row>
    <row r="1831" spans="2:2">
      <c r="B1831" s="3"/>
    </row>
    <row r="1832" spans="2:2">
      <c r="B1832" s="3"/>
    </row>
    <row r="1833" spans="2:2">
      <c r="B1833" s="3"/>
    </row>
    <row r="1834" spans="2:2">
      <c r="B1834" s="3"/>
    </row>
    <row r="1835" spans="2:2">
      <c r="B1835" s="3"/>
    </row>
    <row r="1836" spans="2:2">
      <c r="B1836" s="3"/>
    </row>
    <row r="1837" spans="2:2">
      <c r="B1837" s="3"/>
    </row>
    <row r="1838" spans="2:2">
      <c r="B1838" s="3"/>
    </row>
    <row r="1839" spans="2:2">
      <c r="B1839" s="3"/>
    </row>
    <row r="1840" spans="2:2">
      <c r="B1840" s="3"/>
    </row>
    <row r="1841" spans="2:2">
      <c r="B1841" s="3"/>
    </row>
    <row r="1842" spans="2:2">
      <c r="B1842" s="3"/>
    </row>
    <row r="1843" spans="2:2">
      <c r="B1843" s="3"/>
    </row>
    <row r="1844" spans="2:2">
      <c r="B1844" s="3"/>
    </row>
    <row r="1845" spans="2:2">
      <c r="B1845" s="3"/>
    </row>
    <row r="1846" spans="2:2">
      <c r="B1846" s="3"/>
    </row>
    <row r="1847" spans="2:2">
      <c r="B1847" s="3"/>
    </row>
    <row r="1848" spans="2:2">
      <c r="B1848" s="3"/>
    </row>
    <row r="1849" spans="2:2">
      <c r="B1849" s="3"/>
    </row>
    <row r="1850" spans="2:2">
      <c r="B1850" s="3"/>
    </row>
    <row r="1851" spans="2:2">
      <c r="B1851" s="3"/>
    </row>
    <row r="1852" spans="2:2">
      <c r="B1852" s="3"/>
    </row>
    <row r="1853" spans="2:2">
      <c r="B1853" s="3"/>
    </row>
    <row r="1854" spans="2:2">
      <c r="B1854" s="3"/>
    </row>
    <row r="1855" spans="2:2">
      <c r="B1855" s="3"/>
    </row>
    <row r="1856" spans="2:2">
      <c r="B1856" s="3"/>
    </row>
    <row r="1857" spans="2:2">
      <c r="B1857" s="3"/>
    </row>
    <row r="1858" spans="2:2">
      <c r="B1858" s="3"/>
    </row>
    <row r="1859" spans="2:2">
      <c r="B1859" s="3"/>
    </row>
    <row r="1860" spans="2:2">
      <c r="B1860" s="3"/>
    </row>
    <row r="1861" spans="2:2">
      <c r="B1861" s="3"/>
    </row>
    <row r="1862" spans="2:2">
      <c r="B1862" s="3"/>
    </row>
    <row r="1863" spans="2:2">
      <c r="B1863" s="3"/>
    </row>
    <row r="1864" spans="2:2">
      <c r="B1864" s="3"/>
    </row>
    <row r="1865" spans="2:2">
      <c r="B1865" s="3"/>
    </row>
    <row r="1866" spans="2:2">
      <c r="B1866" s="3"/>
    </row>
    <row r="1867" spans="2:2">
      <c r="B1867" s="3"/>
    </row>
    <row r="1868" spans="2:2">
      <c r="B1868" s="3"/>
    </row>
    <row r="1869" spans="2:2">
      <c r="B1869" s="3"/>
    </row>
    <row r="1870" spans="2:2">
      <c r="B1870" s="3"/>
    </row>
    <row r="1871" spans="2:2">
      <c r="B1871" s="3"/>
    </row>
    <row r="1872" spans="2:2">
      <c r="B1872" s="3"/>
    </row>
    <row r="1873" spans="2:2">
      <c r="B1873" s="3"/>
    </row>
    <row r="1874" spans="2:2">
      <c r="B1874" s="3"/>
    </row>
    <row r="1875" spans="2:2">
      <c r="B1875" s="3"/>
    </row>
    <row r="1876" spans="2:2">
      <c r="B1876" s="3"/>
    </row>
    <row r="1877" spans="2:2">
      <c r="B1877" s="3"/>
    </row>
    <row r="1878" spans="2:2">
      <c r="B1878" s="3"/>
    </row>
    <row r="1879" spans="2:2">
      <c r="B1879" s="3"/>
    </row>
    <row r="1880" spans="2:2">
      <c r="B1880" s="3"/>
    </row>
    <row r="1881" spans="2:2">
      <c r="B1881" s="3"/>
    </row>
    <row r="1882" spans="2:2">
      <c r="B1882" s="3"/>
    </row>
    <row r="1883" spans="2:2">
      <c r="B1883" s="3"/>
    </row>
    <row r="1884" spans="2:2">
      <c r="B1884" s="3"/>
    </row>
    <row r="1885" spans="2:2">
      <c r="B1885" s="3"/>
    </row>
    <row r="1886" spans="2:2">
      <c r="B1886" s="3"/>
    </row>
    <row r="1887" spans="2:2">
      <c r="B1887" s="3"/>
    </row>
    <row r="1888" spans="2:2">
      <c r="B1888" s="3"/>
    </row>
    <row r="1889" spans="2:2">
      <c r="B1889" s="3"/>
    </row>
    <row r="1890" spans="2:2">
      <c r="B1890" s="3"/>
    </row>
    <row r="1891" spans="2:2">
      <c r="B1891" s="3"/>
    </row>
    <row r="1892" spans="2:2">
      <c r="B1892" s="3"/>
    </row>
    <row r="1893" spans="2:2">
      <c r="B1893" s="3"/>
    </row>
    <row r="1894" spans="2:2">
      <c r="B1894" s="3"/>
    </row>
    <row r="1895" spans="2:2">
      <c r="B1895" s="3"/>
    </row>
    <row r="1896" spans="2:2">
      <c r="B1896" s="3"/>
    </row>
    <row r="1897" spans="2:2">
      <c r="B1897" s="3"/>
    </row>
    <row r="1898" spans="2:2">
      <c r="B1898" s="3"/>
    </row>
    <row r="1899" spans="2:2">
      <c r="B1899" s="3"/>
    </row>
    <row r="1900" spans="2:2">
      <c r="B1900" s="3"/>
    </row>
    <row r="1901" spans="2:2">
      <c r="B1901" s="3"/>
    </row>
    <row r="1902" spans="2:2">
      <c r="B1902" s="3"/>
    </row>
    <row r="1903" spans="2:2">
      <c r="B1903" s="3"/>
    </row>
    <row r="1904" spans="2:2">
      <c r="B1904" s="3"/>
    </row>
    <row r="1905" spans="2:2">
      <c r="B1905" s="3"/>
    </row>
    <row r="1906" spans="2:2">
      <c r="B1906" s="3"/>
    </row>
    <row r="1907" spans="2:2">
      <c r="B1907" s="3"/>
    </row>
    <row r="1908" spans="2:2">
      <c r="B1908" s="3"/>
    </row>
    <row r="1909" spans="2:2">
      <c r="B1909" s="3"/>
    </row>
    <row r="1910" spans="2:2">
      <c r="B1910" s="3"/>
    </row>
    <row r="1911" spans="2:2">
      <c r="B1911" s="3"/>
    </row>
    <row r="1912" spans="2:2">
      <c r="B1912" s="3"/>
    </row>
    <row r="1913" spans="2:2">
      <c r="B1913" s="3"/>
    </row>
    <row r="1914" spans="2:2">
      <c r="B1914" s="3"/>
    </row>
    <row r="1915" spans="2:2">
      <c r="B1915" s="3"/>
    </row>
    <row r="1916" spans="2:2">
      <c r="B1916" s="3"/>
    </row>
    <row r="1917" spans="2:2">
      <c r="B1917" s="3"/>
    </row>
    <row r="1918" spans="2:2">
      <c r="B1918" s="3"/>
    </row>
    <row r="1919" spans="2:2">
      <c r="B1919" s="3"/>
    </row>
    <row r="1920" spans="2:2">
      <c r="B1920" s="3"/>
    </row>
    <row r="1921" spans="2:2">
      <c r="B1921" s="3"/>
    </row>
    <row r="1922" spans="2:2">
      <c r="B1922" s="3"/>
    </row>
    <row r="1923" spans="2:2">
      <c r="B1923" s="3"/>
    </row>
    <row r="1924" spans="2:2">
      <c r="B1924" s="3"/>
    </row>
    <row r="1925" spans="2:2">
      <c r="B1925" s="3"/>
    </row>
    <row r="1926" spans="2:2">
      <c r="B1926" s="3"/>
    </row>
    <row r="1927" spans="2:2">
      <c r="B1927" s="3"/>
    </row>
    <row r="1928" spans="2:2">
      <c r="B1928" s="3"/>
    </row>
    <row r="1929" spans="2:2">
      <c r="B1929" s="3"/>
    </row>
    <row r="1930" spans="2:2">
      <c r="B1930" s="3"/>
    </row>
    <row r="1931" spans="2:2">
      <c r="B1931" s="3"/>
    </row>
    <row r="1932" spans="2:2">
      <c r="B1932" s="3"/>
    </row>
    <row r="1933" spans="2:2">
      <c r="B1933" s="3"/>
    </row>
    <row r="1934" spans="2:2">
      <c r="B1934" s="3"/>
    </row>
    <row r="1935" spans="2:2">
      <c r="B1935" s="3"/>
    </row>
    <row r="1936" spans="2:2">
      <c r="B1936" s="3"/>
    </row>
    <row r="1937" spans="2:2">
      <c r="B1937" s="3"/>
    </row>
    <row r="1938" spans="2:2">
      <c r="B1938" s="3"/>
    </row>
    <row r="1939" spans="2:2">
      <c r="B1939" s="3"/>
    </row>
    <row r="1940" spans="2:2">
      <c r="B1940" s="3"/>
    </row>
    <row r="1941" spans="2:2">
      <c r="B1941" s="3"/>
    </row>
    <row r="1942" spans="2:2">
      <c r="B1942" s="3"/>
    </row>
    <row r="1943" spans="2:2">
      <c r="B1943" s="3"/>
    </row>
    <row r="1944" spans="2:2">
      <c r="B1944" s="3"/>
    </row>
    <row r="1945" spans="2:2">
      <c r="B1945" s="3"/>
    </row>
    <row r="1946" spans="2:2">
      <c r="B1946" s="3"/>
    </row>
    <row r="1947" spans="2:2">
      <c r="B1947" s="3"/>
    </row>
    <row r="1948" spans="2:2">
      <c r="B1948" s="3"/>
    </row>
    <row r="1949" spans="2:2">
      <c r="B1949" s="3"/>
    </row>
    <row r="1950" spans="2:2">
      <c r="B1950" s="3"/>
    </row>
    <row r="1951" spans="2:2">
      <c r="B1951" s="3"/>
    </row>
    <row r="1952" spans="2:2">
      <c r="B1952" s="3"/>
    </row>
    <row r="1953" spans="2:2">
      <c r="B1953" s="3"/>
    </row>
    <row r="1954" spans="2:2">
      <c r="B1954" s="3"/>
    </row>
    <row r="1955" spans="2:2">
      <c r="B1955" s="3"/>
    </row>
    <row r="1956" spans="2:2">
      <c r="B1956" s="3"/>
    </row>
    <row r="1957" spans="2:2">
      <c r="B1957" s="3"/>
    </row>
    <row r="1958" spans="2:2">
      <c r="B1958" s="3"/>
    </row>
    <row r="1959" spans="2:2">
      <c r="B1959" s="3"/>
    </row>
    <row r="1960" spans="2:2">
      <c r="B1960" s="3"/>
    </row>
    <row r="1961" spans="2:2">
      <c r="B1961" s="3"/>
    </row>
    <row r="1962" spans="2:2">
      <c r="B1962" s="3"/>
    </row>
    <row r="1963" spans="2:2">
      <c r="B1963" s="3"/>
    </row>
    <row r="1964" spans="2:2">
      <c r="B1964" s="3"/>
    </row>
    <row r="1965" spans="2:2">
      <c r="B1965" s="3"/>
    </row>
    <row r="1966" spans="2:2">
      <c r="B1966" s="3"/>
    </row>
    <row r="1967" spans="2:2">
      <c r="B1967" s="3"/>
    </row>
    <row r="1968" spans="2:2">
      <c r="B1968" s="3"/>
    </row>
    <row r="1969" spans="2:2">
      <c r="B1969" s="3"/>
    </row>
    <row r="1970" spans="2:2">
      <c r="B1970" s="3"/>
    </row>
    <row r="1971" spans="2:2">
      <c r="B1971" s="3"/>
    </row>
    <row r="1972" spans="2:2">
      <c r="B1972" s="3"/>
    </row>
    <row r="1973" spans="2:2">
      <c r="B1973" s="3"/>
    </row>
    <row r="1974" spans="2:2">
      <c r="B1974" s="3"/>
    </row>
    <row r="1975" spans="2:2">
      <c r="B1975" s="3"/>
    </row>
    <row r="1976" spans="2:2">
      <c r="B1976" s="3"/>
    </row>
    <row r="1977" spans="2:2">
      <c r="B1977" s="3"/>
    </row>
    <row r="1978" spans="2:2">
      <c r="B1978" s="3"/>
    </row>
    <row r="1979" spans="2:2">
      <c r="B1979" s="3"/>
    </row>
    <row r="1980" spans="2:2">
      <c r="B1980" s="3"/>
    </row>
    <row r="1981" spans="2:2">
      <c r="B1981" s="3"/>
    </row>
    <row r="1982" spans="2:2">
      <c r="B1982" s="3"/>
    </row>
    <row r="1983" spans="2:2">
      <c r="B1983" s="3"/>
    </row>
    <row r="1984" spans="2:2">
      <c r="B1984" s="3"/>
    </row>
    <row r="1985" spans="2:2">
      <c r="B1985" s="3"/>
    </row>
    <row r="1986" spans="2:2">
      <c r="B1986" s="3"/>
    </row>
    <row r="1987" spans="2:2">
      <c r="B1987" s="3"/>
    </row>
    <row r="1988" spans="2:2">
      <c r="B1988" s="3"/>
    </row>
    <row r="1989" spans="2:2">
      <c r="B1989" s="3"/>
    </row>
    <row r="1990" spans="2:2">
      <c r="B1990" s="3"/>
    </row>
    <row r="1991" spans="2:2">
      <c r="B1991" s="3"/>
    </row>
    <row r="1992" spans="2:2">
      <c r="B1992" s="3"/>
    </row>
    <row r="1993" spans="2:2">
      <c r="B1993" s="3"/>
    </row>
    <row r="1994" spans="2:2">
      <c r="B1994" s="3"/>
    </row>
    <row r="1995" spans="2:2">
      <c r="B1995" s="3"/>
    </row>
    <row r="1996" spans="2:2">
      <c r="B1996" s="3"/>
    </row>
    <row r="1997" spans="2:2">
      <c r="B1997" s="3"/>
    </row>
    <row r="1998" spans="2:2">
      <c r="B1998" s="3"/>
    </row>
    <row r="1999" spans="2:2">
      <c r="B1999" s="3"/>
    </row>
    <row r="2000" spans="2:2">
      <c r="B2000" s="3"/>
    </row>
    <row r="2001" spans="2:2">
      <c r="B2001" s="3"/>
    </row>
    <row r="2002" spans="2:2">
      <c r="B2002" s="3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</sheetData>
  <conditionalFormatting sqref="C1 C1502:C1048576">
    <cfRule type="duplicateValues" dxfId="17" priority="3"/>
  </conditionalFormatting>
  <conditionalFormatting sqref="B2:B2421">
    <cfRule type="duplicateValues" dxfId="16" priority="2"/>
  </conditionalFormatting>
  <conditionalFormatting sqref="C2:C1501">
    <cfRule type="duplicateValues" dxfId="15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Reserva Formato General Hotel</vt:lpstr>
      <vt:lpstr>Reserva Formato General Hostal</vt:lpstr>
      <vt:lpstr>Reserva Formato General city u</vt:lpstr>
      <vt:lpstr>Reserva Formato General vivenda</vt:lpstr>
      <vt:lpstr>Reserva form General P.Natural</vt:lpstr>
      <vt:lpstr>Reserva fo  General apartamento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2020-05-23T05:08:24Z</dcterms:created>
  <dcterms:modified xsi:type="dcterms:W3CDTF">2020-05-23T22:07:46Z</dcterms:modified>
</cp:coreProperties>
</file>