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cha\repos\ml_experiments\fault_injection_mlaas\statistical_tests\"/>
    </mc:Choice>
  </mc:AlternateContent>
  <bookViews>
    <workbookView xWindow="0" yWindow="0" windowWidth="20490" windowHeight="777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<sst xmlns="http://schemas.openxmlformats.org/spreadsheetml/2006/main" count="19" uniqueCount="19">
  <si>
    <t>providers</t>
  </si>
  <si>
    <t>Keyboard</t>
  </si>
  <si>
    <t>OCR</t>
  </si>
  <si>
    <t>RandomCharReplace</t>
  </si>
  <si>
    <t>CharSwap</t>
  </si>
  <si>
    <t>WordSwap</t>
  </si>
  <si>
    <t>WordSplit</t>
  </si>
  <si>
    <t>Antonym</t>
  </si>
  <si>
    <t>Synonym</t>
  </si>
  <si>
    <t>Spelling</t>
  </si>
  <si>
    <t>TfIdfWord</t>
  </si>
  <si>
    <t>WordEmbeddings</t>
  </si>
  <si>
    <t>ContextualWordEmbs</t>
  </si>
  <si>
    <t>Google x Amazon</t>
  </si>
  <si>
    <t>Google x Microsoft</t>
  </si>
  <si>
    <t>Amazon x Google</t>
  </si>
  <si>
    <t>Amazon x Microsoft</t>
  </si>
  <si>
    <t>Microsoft x Google</t>
  </si>
  <si>
    <t>Microsoft x 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</si>
</sst>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E16" sqref="E16"/>
    </sheetView>
  </sheetViews>
  <sheetFormatPr defaultRowHeight="15" x14ac:dyDescent="0.25"/>
  <cols>
    <col min="1" max="1" width="20" bestFit="1" customWidth="1"/>
    <col min="2" max="2" width="9.42578125" bestFit="1" customWidth="1"/>
    <col min="3" max="3" width="4.7109375" bestFit="1" customWidth="1"/>
    <col min="4" max="4" width="19.5703125" bestFit="1" customWidth="1"/>
    <col min="5" max="5" width="9.7109375" bestFit="1" customWidth="1"/>
    <col min="6" max="6" width="10.7109375" bestFit="1" customWidth="1"/>
    <col min="7" max="7" width="10" bestFit="1" customWidth="1"/>
    <col min="10" max="10" width="8.140625" bestFit="1" customWidth="1"/>
    <col min="11" max="11" width="10.140625" bestFit="1" customWidth="1"/>
    <col min="12" max="12" width="17" bestFit="1" customWidth="1"/>
    <col min="13" max="13" width="20.71093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s="2">
        <v>2.6906183006072719E-2</v>
      </c>
      <c r="C2" s="2">
        <v>6.9916288734652556E-3</v>
      </c>
      <c r="D2" s="2">
        <v>5.9911950605214342E-2</v>
      </c>
      <c r="E2" s="2">
        <v>9.2938366182937882E-2</v>
      </c>
      <c r="F2" s="2">
        <v>0.99983508073961103</v>
      </c>
      <c r="G2" s="2">
        <v>0.12066079650859</v>
      </c>
      <c r="H2" s="2">
        <v>0.98945726448237104</v>
      </c>
      <c r="I2" s="2">
        <v>0.42505336956926287</v>
      </c>
      <c r="J2" s="2">
        <v>0.28537519402908701</v>
      </c>
      <c r="K2" s="2">
        <v>8.0986205240063058E-2</v>
      </c>
      <c r="L2" s="2">
        <v>0.5451390554272223</v>
      </c>
      <c r="M2" s="2">
        <v>5.2054944830113407E-2</v>
      </c>
    </row>
    <row r="3" spans="1:13" x14ac:dyDescent="0.25">
      <c r="A3" t="s">
        <v>14</v>
      </c>
      <c r="B3" s="2">
        <v>3.6731600776937212E-2</v>
      </c>
      <c r="C3" s="2">
        <v>1.0542735517629E-2</v>
      </c>
      <c r="D3" s="2">
        <v>6.9485410367202211E-2</v>
      </c>
      <c r="E3" s="2">
        <v>9.2938366182937882E-2</v>
      </c>
      <c r="F3" s="2">
        <v>0.99993257853882278</v>
      </c>
      <c r="G3" s="2">
        <v>5.2054944830113407E-2</v>
      </c>
      <c r="H3" s="2">
        <v>0.96803893269827268</v>
      </c>
      <c r="I3" s="2">
        <v>0.94794505516988659</v>
      </c>
      <c r="J3" s="2">
        <v>0.84625527169065928</v>
      </c>
      <c r="K3" s="2">
        <v>0.26026144163788628</v>
      </c>
      <c r="L3" s="2">
        <v>0.5451390554272223</v>
      </c>
      <c r="M3" s="2">
        <v>0.1365181698755942</v>
      </c>
    </row>
    <row r="4" spans="1:13" x14ac:dyDescent="0.25">
      <c r="A4" t="s">
        <v>15</v>
      </c>
      <c r="B4" s="2">
        <v>0.97746310684188387</v>
      </c>
      <c r="C4" s="2">
        <v>0.99435052404086499</v>
      </c>
      <c r="D4" s="2">
        <v>0.94859616908685462</v>
      </c>
      <c r="E4" s="2">
        <v>0.91901379475993694</v>
      </c>
      <c r="F4" s="2">
        <v>2.198193763132823E-4</v>
      </c>
      <c r="G4" s="2">
        <v>0.89385308190383417</v>
      </c>
      <c r="H4" s="2">
        <v>1.284622227445411E-2</v>
      </c>
      <c r="I4" s="2">
        <v>0.60433160994966983</v>
      </c>
      <c r="J4" s="2">
        <v>0.73973855836211366</v>
      </c>
      <c r="K4" s="2">
        <v>0.92976747592082254</v>
      </c>
      <c r="L4" s="2">
        <v>0.48492498849657778</v>
      </c>
      <c r="M4" s="2">
        <v>0.95551349414909337</v>
      </c>
    </row>
    <row r="5" spans="1:13" x14ac:dyDescent="0.25">
      <c r="A5" t="s">
        <v>16</v>
      </c>
      <c r="B5" s="2">
        <v>0.40908022518925852</v>
      </c>
      <c r="C5" s="2">
        <v>9.2524347592516154E-2</v>
      </c>
      <c r="D5" s="2">
        <v>0.59265978929309715</v>
      </c>
      <c r="E5" s="2">
        <v>0.48492498849657778</v>
      </c>
      <c r="F5" s="2">
        <v>0.98712595958944593</v>
      </c>
      <c r="G5" s="2">
        <v>0.21367765694890381</v>
      </c>
      <c r="H5" s="2">
        <v>0.42505336956926287</v>
      </c>
      <c r="I5" s="2">
        <v>0.94794505516988659</v>
      </c>
      <c r="J5" s="2">
        <v>0.91901379475993694</v>
      </c>
      <c r="K5" s="2">
        <v>0.73973855836211366</v>
      </c>
      <c r="L5" s="2">
        <v>0.5451390554272223</v>
      </c>
      <c r="M5" s="2">
        <v>0.90706163381706206</v>
      </c>
    </row>
    <row r="6" spans="1:13" x14ac:dyDescent="0.25">
      <c r="A6" t="s">
        <v>17</v>
      </c>
      <c r="B6" s="2">
        <v>0.96898700916241753</v>
      </c>
      <c r="C6" s="2">
        <v>0.99139223126869214</v>
      </c>
      <c r="D6" s="2">
        <v>0.94008804939478563</v>
      </c>
      <c r="E6" s="2">
        <v>0.91901379475993694</v>
      </c>
      <c r="F6" s="2">
        <v>9.133589555477501E-5</v>
      </c>
      <c r="G6" s="2">
        <v>0.95551349414909337</v>
      </c>
      <c r="H6" s="2">
        <v>3.7775792764843302E-2</v>
      </c>
      <c r="I6" s="2">
        <v>6.0612251506458312E-2</v>
      </c>
      <c r="J6" s="2">
        <v>0.1723521110034788</v>
      </c>
      <c r="K6" s="2">
        <v>0.76366220324420642</v>
      </c>
      <c r="L6" s="2">
        <v>0.48492498849657778</v>
      </c>
      <c r="M6" s="2">
        <v>0.87933920349141004</v>
      </c>
    </row>
    <row r="7" spans="1:13" x14ac:dyDescent="0.25">
      <c r="A7" t="s">
        <v>18</v>
      </c>
      <c r="B7" s="2">
        <v>0.62040659278534904</v>
      </c>
      <c r="C7" s="2">
        <v>0.91940861465119839</v>
      </c>
      <c r="D7" s="2">
        <v>0.43791343298962798</v>
      </c>
      <c r="E7" s="2">
        <v>0.5451390554272223</v>
      </c>
      <c r="F7" s="2">
        <v>1.5604506385870111E-2</v>
      </c>
      <c r="G7" s="2">
        <v>0.8076634686322457</v>
      </c>
      <c r="H7" s="2">
        <v>0.60433160994966983</v>
      </c>
      <c r="I7" s="2">
        <v>6.0612251506458312E-2</v>
      </c>
      <c r="J7" s="2">
        <v>9.2938366182937882E-2</v>
      </c>
      <c r="K7" s="2">
        <v>0.28537519402908701</v>
      </c>
      <c r="L7" s="2">
        <v>0.48492498849657778</v>
      </c>
      <c r="M7" s="2">
        <v>0.1061469180961658</v>
      </c>
    </row>
  </sheetData>
  <conditionalFormatting sqref="B2:M7">
    <cfRule type="cellIs" dxfId="0" priority="1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Juliano Rocha</cp:lastModifiedBy>
  <dcterms:created xsi:type="dcterms:W3CDTF">2023-01-03T23:47:47Z</dcterms:created>
  <dcterms:modified xsi:type="dcterms:W3CDTF">2023-01-04T23:50:16Z</dcterms:modified>
</cp:coreProperties>
</file>