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cha\repos\ml_experiments\fault_injection_mlaas\statistical_tests\"/>
    </mc:Choice>
  </mc:AlternateContent>
  <bookViews>
    <workbookView xWindow="0" yWindow="0" windowWidth="20490" windowHeight="777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<sst xmlns="http://schemas.openxmlformats.org/spreadsheetml/2006/main" count="19" uniqueCount="19">
  <si>
    <t>providers</t>
  </si>
  <si>
    <t>Keyboard</t>
  </si>
  <si>
    <t>OCR</t>
  </si>
  <si>
    <t>RandomCharReplace</t>
  </si>
  <si>
    <t>CharSwap</t>
  </si>
  <si>
    <t>WordSwap</t>
  </si>
  <si>
    <t>WordSplit</t>
  </si>
  <si>
    <t>Antonym</t>
  </si>
  <si>
    <t>Synonym</t>
  </si>
  <si>
    <t>Spelling</t>
  </si>
  <si>
    <t>TfIdfWord</t>
  </si>
  <si>
    <t>WordEmbeddings</t>
  </si>
  <si>
    <t>ContextualWordEmbs</t>
  </si>
  <si>
    <t>Google x Amazon</t>
  </si>
  <si>
    <t>Google x Microsoft</t>
  </si>
  <si>
    <t>Amazon x Google</t>
  </si>
  <si>
    <t>Amazon x Microsoft</t>
  </si>
  <si>
    <t>Microsoft x Google</t>
  </si>
  <si>
    <t>Microsoft x 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</si>
</sst>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8" sqref="G8"/>
    </sheetView>
  </sheetViews>
  <sheetFormatPr defaultRowHeight="15" x14ac:dyDescent="0.25"/>
  <cols>
    <col min="1" max="1" width="20" bestFit="1" customWidth="1"/>
    <col min="2" max="2" width="9.42578125" bestFit="1" customWidth="1"/>
    <col min="3" max="3" width="4.7109375" bestFit="1" customWidth="1"/>
    <col min="4" max="4" width="19.5703125" bestFit="1" customWidth="1"/>
    <col min="5" max="5" width="9.7109375" bestFit="1" customWidth="1"/>
    <col min="6" max="6" width="10.7109375" bestFit="1" customWidth="1"/>
    <col min="7" max="7" width="10" bestFit="1" customWidth="1"/>
    <col min="10" max="10" width="8.140625" bestFit="1" customWidth="1"/>
    <col min="11" max="11" width="10.140625" bestFit="1" customWidth="1"/>
    <col min="12" max="12" width="17" bestFit="1" customWidth="1"/>
    <col min="13" max="13" width="20.71093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s="2">
        <v>2.241581101032801E-2</v>
      </c>
      <c r="C2" s="2">
        <v>6.9377234414214218E-3</v>
      </c>
      <c r="D2" s="2">
        <v>4.3885888740613242E-2</v>
      </c>
      <c r="E2" s="2">
        <v>0.12066079650859</v>
      </c>
      <c r="F2" s="2">
        <v>0.89385308190383417</v>
      </c>
      <c r="G2" s="2">
        <v>7.0232524079177475E-2</v>
      </c>
      <c r="H2" s="2">
        <v>0.98439549361412992</v>
      </c>
      <c r="I2" s="2">
        <v>0.9774227151878605</v>
      </c>
      <c r="J2" s="2">
        <v>4.4486505850906639E-2</v>
      </c>
      <c r="K2" s="2">
        <v>0.26026144163788628</v>
      </c>
      <c r="L2" s="2">
        <v>0.76366220324420642</v>
      </c>
      <c r="M2" s="2">
        <v>0.71462480597091305</v>
      </c>
    </row>
    <row r="3" spans="1:13" x14ac:dyDescent="0.25">
      <c r="A3" t="s">
        <v>14</v>
      </c>
      <c r="B3" s="2">
        <v>1.8745832889887879E-2</v>
      </c>
      <c r="C3" s="2">
        <v>5.6648483422373341E-3</v>
      </c>
      <c r="D3" s="2">
        <v>6.0542291715160873E-2</v>
      </c>
      <c r="E3" s="2">
        <v>2.6951278584693591E-2</v>
      </c>
      <c r="F3" s="2">
        <v>1.1011099712485389E-3</v>
      </c>
      <c r="G3" s="2">
        <v>3.7830786071943519E-2</v>
      </c>
      <c r="H3" s="2">
        <v>1.1011099712485389E-3</v>
      </c>
      <c r="I3" s="2">
        <v>8.5312468445979833E-4</v>
      </c>
      <c r="J3" s="2">
        <v>5.0398812018837219E-4</v>
      </c>
      <c r="K3" s="2">
        <v>0.1365181698755942</v>
      </c>
      <c r="L3" s="2">
        <v>0.19233653136775439</v>
      </c>
      <c r="M3" s="2">
        <v>0.21367765694890381</v>
      </c>
    </row>
    <row r="4" spans="1:13" x14ac:dyDescent="0.25">
      <c r="A4" t="s">
        <v>15</v>
      </c>
      <c r="B4" s="2">
        <v>0.98132591932902968</v>
      </c>
      <c r="C4" s="2">
        <v>0.99439652260117484</v>
      </c>
      <c r="D4" s="2">
        <v>0.9627189936060081</v>
      </c>
      <c r="E4" s="2">
        <v>0.89385308190383417</v>
      </c>
      <c r="F4" s="2">
        <v>0.12066079650859</v>
      </c>
      <c r="G4" s="2">
        <v>0.93938774849354167</v>
      </c>
      <c r="H4" s="2">
        <v>1.8817656893657119E-2</v>
      </c>
      <c r="I4" s="2">
        <v>2.6951278584693591E-2</v>
      </c>
      <c r="J4" s="2">
        <v>0.96216921392805643</v>
      </c>
      <c r="K4" s="2">
        <v>0.76366220324420642</v>
      </c>
      <c r="L4" s="2">
        <v>0.26026144163788628</v>
      </c>
      <c r="M4" s="2">
        <v>0.31158811194105868</v>
      </c>
    </row>
    <row r="5" spans="1:13" x14ac:dyDescent="0.25">
      <c r="A5" t="s">
        <v>16</v>
      </c>
      <c r="B5" s="2">
        <v>0.78710736856235397</v>
      </c>
      <c r="C5" s="2">
        <v>8.0670411216839155E-2</v>
      </c>
      <c r="D5" s="2">
        <v>0.28279544553336028</v>
      </c>
      <c r="E5" s="2">
        <v>0.19233653136775439</v>
      </c>
      <c r="F5" s="2">
        <v>9.133589555477501E-5</v>
      </c>
      <c r="G5" s="2">
        <v>0.15374472830934069</v>
      </c>
      <c r="H5" s="2">
        <v>1.1011099712485389E-3</v>
      </c>
      <c r="I5" s="2">
        <v>1.2306406395261489E-4</v>
      </c>
      <c r="J5" s="2">
        <v>0.1061469180961658</v>
      </c>
      <c r="K5" s="2">
        <v>0.33879247897623782</v>
      </c>
      <c r="L5" s="2">
        <v>1.8817656893657119E-2</v>
      </c>
      <c r="M5" s="2">
        <v>3.7830786071943519E-2</v>
      </c>
    </row>
    <row r="6" spans="1:13" x14ac:dyDescent="0.25">
      <c r="A6" t="s">
        <v>17</v>
      </c>
      <c r="B6" s="2">
        <v>0.98445891597016033</v>
      </c>
      <c r="C6" s="2">
        <v>0.99544575180098449</v>
      </c>
      <c r="D6" s="2">
        <v>0.94801012777050664</v>
      </c>
      <c r="E6" s="2">
        <v>0.9774227151878605</v>
      </c>
      <c r="F6" s="2">
        <v>0.99914687531554025</v>
      </c>
      <c r="G6" s="2">
        <v>0.96798894935848656</v>
      </c>
      <c r="H6" s="2">
        <v>0.99914687531554025</v>
      </c>
      <c r="I6" s="2">
        <v>0.99934252766514342</v>
      </c>
      <c r="J6" s="2">
        <v>0.99961573054341857</v>
      </c>
      <c r="K6" s="2">
        <v>0.87933920349141004</v>
      </c>
      <c r="L6" s="2">
        <v>0.8276478889965212</v>
      </c>
      <c r="M6" s="2">
        <v>0.8076634686322457</v>
      </c>
    </row>
    <row r="7" spans="1:13" x14ac:dyDescent="0.25">
      <c r="A7" t="s">
        <v>18</v>
      </c>
      <c r="B7" s="2">
        <v>0.23558562093675789</v>
      </c>
      <c r="C7" s="2">
        <v>0.93006604426012029</v>
      </c>
      <c r="D7" s="2">
        <v>0.74252990708490751</v>
      </c>
      <c r="E7" s="2">
        <v>0.8276478889965212</v>
      </c>
      <c r="F7" s="2">
        <v>0.99993257853882278</v>
      </c>
      <c r="G7" s="2">
        <v>0.86348183012440582</v>
      </c>
      <c r="H7" s="2">
        <v>0.99914687531554025</v>
      </c>
      <c r="I7" s="2">
        <v>0.99990866410444523</v>
      </c>
      <c r="J7" s="2">
        <v>0.90706163381706206</v>
      </c>
      <c r="K7" s="2">
        <v>0.68841188805894138</v>
      </c>
      <c r="L7" s="2">
        <v>0.98439549361412992</v>
      </c>
      <c r="M7" s="2">
        <v>0.96798894935848656</v>
      </c>
    </row>
  </sheetData>
  <conditionalFormatting sqref="B2:M7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Juliano Rocha</cp:lastModifiedBy>
  <dcterms:created xsi:type="dcterms:W3CDTF">2023-01-03T23:47:47Z</dcterms:created>
  <dcterms:modified xsi:type="dcterms:W3CDTF">2023-01-04T01:00:53Z</dcterms:modified>
</cp:coreProperties>
</file>