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900" windowWidth="36600" windowHeight="2258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</calcChain>
</file>

<file path=xl/sharedStrings.xml><?xml version="1.0" encoding="utf-8"?>
<sst xmlns="http://schemas.openxmlformats.org/spreadsheetml/2006/main" count="2643" uniqueCount="2429">
  <si>
    <t>* Sea-Bird SBE16plus  Data File:</t>
  </si>
  <si>
    <t>* FileName = C:\Users\sondes\Documents\CRIOBE\Sondes\Sondes Sea Bird\SBE 16\SITE\Moorea Taotaha (Haapiti)\Taotaha 22\SBE16plus_01606595_2022_07_07.hex</t>
  </si>
  <si>
    <t>* Software version 2.6.3.104</t>
  </si>
  <si>
    <t>* Temperature SN = 6595</t>
  </si>
  <si>
    <t>* Conductivity SN = 6595</t>
  </si>
  <si>
    <t>* System UpLoad Time = Jul 07 2022 14:59:27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</si>
  <si>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</si>
  <si>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</si>
  <si>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</si>
  <si>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</si>
  <si>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</si>
  <si>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</si>
  <si>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</si>
  <si>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SerialNumber='01606595'&gt;</t>
  </si>
  <si>
    <t>*</t>
  </si>
  <si>
    <t>*    &lt;Manufacturer&gt;Sea-Bird Electronics, Inc.&lt;/Manufacturer&gt;</t>
  </si>
  <si>
    <t>*    &lt;FirmwareVersion&gt;2.5.2&lt;/FirmwareVersion&gt;</t>
  </si>
  <si>
    <t>*    &lt;FirmwareDate&gt;12 Mar 2013 11:50&lt;/FirmwareDate&gt;</t>
  </si>
  <si>
    <t>*    &lt;CommandSetVersion&gt;2.3&lt;/CommandSetVersion&gt;</t>
  </si>
  <si>
    <t>*    &lt;PCBAssembly PCBSerialNum='62706' AssemblyNum='41054H'/&gt;</t>
  </si>
  <si>
    <t>*    &lt;PCBAssembly PCBSerialNum='63637' AssemblyNum='41580B'/&gt;</t>
  </si>
  <si>
    <t>*    &lt;PCBAssembly PCBSerialNum='20129' AssemblyNum='41606'/&gt;</t>
  </si>
  <si>
    <t>*    &lt;PCBAssembly PCBSerialNum='not assigned' AssemblyNum='not assigned'/&gt;</t>
  </si>
  <si>
    <t>*    &lt;MfgDate&gt; 11 SEP 2013&lt;/MfgDate&gt;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</si>
  <si>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</si>
  <si>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</si>
  <si>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</si>
  <si>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&lt;SerialNumber&gt;01606595&lt;/SerialNumber&gt;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</si>
  <si>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</si>
  <si>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</si>
  <si>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</si>
  <si>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</si>
  <si>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</si>
  <si>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</si>
  <si>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</si>
  <si>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</si>
  <si>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</si>
  <si>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&lt;type&gt;SBE43 Oxy&lt;/type&gt;</t>
  </si>
  <si>
    <t>*          &lt;SerialNumber&gt;1610&lt;/SerialNumber&gt;</t>
  </si>
  <si>
    <t>*       &lt;Sensor id='volt 1'&gt;</t>
  </si>
  <si>
    <t>*          &lt;type&gt;not assigned&lt;/type&gt;</t>
  </si>
  <si>
    <t>*          &lt;SerialNumber/&gt;</t>
  </si>
  <si>
    <t>*       &lt;Sensor id='volt 2'&gt;</t>
  </si>
  <si>
    <t>*          &lt;type&gt;SBE18 pH&lt;/type&gt;</t>
  </si>
  <si>
    <t>*          &lt;SerialNumber&gt;0655&lt;/SerialNumber&gt;</t>
  </si>
  <si>
    <t>*       &lt;Sensor id='volt 3'&gt;</t>
  </si>
  <si>
    <t>*       &lt;Sensor id='volt 4'&gt;</t>
  </si>
  <si>
    <t>*          &lt;type&gt;Fluo&lt;/type&gt;</t>
  </si>
  <si>
    <t>*          &lt;SerialNumber&gt;1916&lt;/SerialNumber&gt;</t>
  </si>
  <si>
    <t>*       &lt;Sensor id='volt 5'&gt;</t>
  </si>
  <si>
    <t>*          &lt;type&gt;Turbi&lt;/type&gt;</t>
  </si>
  <si>
    <t>*       &lt;Sensor id='serial'&gt;</t>
  </si>
  <si>
    <t>*    &lt;/ExternalSensors&gt;</t>
  </si>
  <si>
    <t>* &lt;/HardwareData&gt;</t>
  </si>
  <si>
    <t>* &lt;StatusData DeviceType='SBE16plus' SerialNumber='01606595'&gt;</t>
  </si>
  <si>
    <t>*    &lt;DateTime&gt;2022-07-07T14:56:46&lt;/DateTime&gt;</t>
  </si>
  <si>
    <t>*    &lt;LoggingState&gt;not logging&lt;/LoggingState&gt;</t>
  </si>
  <si>
    <t>*    &lt;EventSummary numEvents='0'/&gt;</t>
  </si>
  <si>
    <t>*    &lt;Power&gt;</t>
  </si>
  <si>
    <t>*       &lt;vMain&gt;10.2&lt;/vMain&gt;</t>
  </si>
  <si>
    <t>*       &lt;vLith&gt;8.2&lt;/vLith&gt;</t>
  </si>
  <si>
    <t>*       &lt;iMain&gt;49.3&lt;/iMain&gt;</t>
  </si>
  <si>
    <t>*       &lt;iPump&gt;256.6&lt;/iPump&gt;</t>
  </si>
  <si>
    <t>* &lt;Executing/&gt;</t>
  </si>
  <si>
    <t>*       &lt;iExt01&gt; 2.3&lt;/iExt01&gt;</t>
  </si>
  <si>
    <t>*       &lt;iExt2345&gt;403.7&lt;/iExt2345&gt;</t>
  </si>
  <si>
    <t>*    &lt;/Power&gt;</t>
  </si>
  <si>
    <t>*    &lt;MemorySummary&gt;</t>
  </si>
  <si>
    <t>*       &lt;Bytes&gt;38466&lt;/Bytes&gt;</t>
  </si>
  <si>
    <t>*       &lt;Samples&gt;2137&lt;/Samples&gt;</t>
  </si>
  <si>
    <t>*       &lt;SamplesFree&gt;3653315&lt;/SamplesFree&gt;</t>
  </si>
  <si>
    <t>*       &lt;SampleLength&gt;18&lt;/SampleLength&gt;</t>
  </si>
  <si>
    <t>*       &lt;Headers&gt;2&lt;/Headers&gt;</t>
  </si>
  <si>
    <t>*    &lt;/MemorySummary&gt;</t>
  </si>
  <si>
    <t>* &lt;/StatusData&gt;</t>
  </si>
  <si>
    <t>* &lt;ConfigurationData DeviceType='SBE16plus' SerialNumber='01606595'&gt;</t>
  </si>
  <si>
    <t>*    &lt;SamplingParameters&gt;</t>
  </si>
  <si>
    <t>*       &lt;SampleInterval&gt;10800&lt;/SampleInterval&gt;</t>
  </si>
  <si>
    <t>*       &lt;MeasurementsPerSample&gt;1&lt;/MeasurementsPerSample&gt;</t>
  </si>
  <si>
    <t>*       &lt;ReferencePressure&gt;1.0&lt;/ReferencePressure&gt;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</si>
  <si>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</si>
  <si>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</si>
  <si>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</si>
  <si>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</si>
  <si>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</si>
  <si>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</si>
  <si>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</si>
  <si>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</si>
  <si>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</si>
  <si>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</si>
  <si>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</si>
  <si>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</si>
  <si>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</si>
  <si>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&lt;ExtVolt4&gt;yes&lt;/ExtVolt4&gt;</t>
  </si>
  <si>
    <t>*       &lt;ExtVolt5&gt;yes&lt;/ExtVolt5&gt;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</si>
  <si>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</si>
  <si>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</si>
  <si>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</si>
  <si>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</si>
  <si>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</si>
  <si>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</si>
  <si>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</si>
  <si>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</si>
  <si>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</si>
  <si>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&lt;OutputFormat&gt;converted decimal&lt;/OutputFormat&gt;</t>
  </si>
  <si>
    <t>*    &lt;OutputSalinity&gt;yes&lt;/OutputSalinity&gt;</t>
  </si>
  <si>
    <t>*    &lt;OutputSoundVelocity&gt;no&lt;/OutputSoundVelocity&gt;</t>
  </si>
  <si>
    <t>*    &lt;OutputSigmaT_V_I&gt;no&lt;/OutputSigmaT_V_I&gt;</t>
  </si>
  <si>
    <t>*    &lt;SerialLineSync&gt;no&lt;/SerialLineSync&gt;</t>
  </si>
  <si>
    <t>* &lt;/ConfigurationData&gt;</t>
  </si>
  <si>
    <t>* &lt;CalibrationCoefficients DeviceType='SBE16plus' SerialNumber='01606595'&gt;</t>
  </si>
  <si>
    <t>*    &lt;Calibration format='TEMP1' id='Main Temperature'&gt;</t>
  </si>
  <si>
    <t>*       &lt;SerialNum&gt;01606595&lt;/SerialNum&gt;</t>
  </si>
  <si>
    <t>*       &lt;CalDate&gt;06-Jun-19&lt;/CalDate&gt;</t>
  </si>
  <si>
    <t>*       &lt;TA0&gt;1.235947e-03&lt;/TA0&gt;</t>
  </si>
  <si>
    <t>*       &lt;TA1&gt;2.755473e-04&lt;/TA1&gt;</t>
  </si>
  <si>
    <t>*       &lt;TA2&gt;-8.426917e-07&lt;/TA2&gt;</t>
  </si>
  <si>
    <t>*       &lt;TA3&gt;1.701406e-07&lt;/TA3&gt;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</si>
  <si>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</si>
  <si>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</si>
  <si>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</si>
  <si>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&lt;G&gt;-1.005921e+00&lt;/G&gt;</t>
  </si>
  <si>
    <t>*       &lt;H&gt;1.347679e-01&lt;/H&gt;</t>
  </si>
  <si>
    <t>*       &lt;I&gt;-1.411419e-04&lt;/I&gt;</t>
  </si>
  <si>
    <t>*       &lt;J&gt;2.866829e-05&lt;/J&gt;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</si>
  <si>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</si>
  <si>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</si>
  <si>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</si>
  <si>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</si>
  <si>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&lt;OFFSET&gt;-4.609790e-02&lt;/OFFSET&gt;</t>
  </si>
  <si>
    <t>*       &lt;SLOPE&gt;1.247212e+00&lt;/SLOPE&gt;</t>
  </si>
  <si>
    <t>*    &lt;Calibration format='VOLT0' id='Volt 1'&gt;</t>
  </si>
  <si>
    <t>*       &lt;OFFSET&gt;-4.573369e-02&lt;/OFFSET&gt;</t>
  </si>
  <si>
    <t>*       &lt;SLOPE&gt;1.247693e+00&lt;/SLOPE&gt;</t>
  </si>
  <si>
    <t>*    &lt;Calibration format='VOLT0' id='Volt 2'&gt;</t>
  </si>
  <si>
    <t>*       &lt;OFFSET&gt;-4.691579e-02&lt;/OFFSET&gt;</t>
  </si>
  <si>
    <t>*       &lt;SLOPE&gt;1.246580e+00&lt;/SLOPE&gt;</t>
  </si>
  <si>
    <t>*    &lt;Calibration format='VOLT0' id='Volt 3'&gt;</t>
  </si>
  <si>
    <t>*       &lt;OFFSET&gt;-4.558947e-02&lt;/OFFSET&gt;</t>
  </si>
  <si>
    <t>*       &lt;SLOPE&gt;1.247613e+00&lt;/SLOPE&gt;</t>
  </si>
  <si>
    <t>*    &lt;Calibration format='VOLT0' id='Volt 4'&gt;</t>
  </si>
  <si>
    <t>*       &lt;OFFSET&gt;-4.622737e-02&lt;/OFFSET&gt;</t>
  </si>
  <si>
    <t>*       &lt;SLOPE&gt;1.247146e+00&lt;/SLOPE&gt;</t>
  </si>
  <si>
    <t>*    &lt;Calibration format='VOLT0' id='Volt 5'&gt;</t>
  </si>
  <si>
    <t>*       &lt;OFFSET&gt;-4.616000e-02&lt;/OFFSET&gt;</t>
  </si>
  <si>
    <t>*       &lt;SLOPE&gt;1.247346e+00&lt;/SLOPE&gt;</t>
  </si>
  <si>
    <t>*    &lt;Calibration format='FREQ0' id='external frequency channel'&gt;</t>
  </si>
  <si>
    <t>*       &lt;EXTFREQSF&gt;9.999906e-01&lt;/EXTFREQSF&gt;</t>
  </si>
  <si>
    <t>* &lt;/CalibrationCoefficients&gt;</t>
  </si>
  <si>
    <t>* &lt;EventCounters DeviceType='SBE16plus' SerialNumber='01606595'&gt;</t>
  </si>
  <si>
    <t>* &lt;/EventCounters&gt;&lt;/InstrumentState&gt;</t>
  </si>
  <si>
    <t>* &lt;Headers&gt;</t>
  </si>
  <si>
    <t>* hdr   1 13 Oct 2021 12:00:01 samples 1 to 2000, int = 10800, stop = logging</t>
  </si>
  <si>
    <t>* hdr   2 20 Jun 2022 12:01:05 samples 2001 to 2137, int = 10800, stop = stop cmd</t>
  </si>
  <si>
    <t># nquan = 10</t>
  </si>
  <si>
    <t xml:space="preserve"># nvalues = 2137                                  </t>
  </si>
  <si>
    <t># units = specified</t>
  </si>
  <si>
    <t># name 0 = timeJ: Julian Days</t>
  </si>
  <si>
    <t># name 1 = tv290C: Temperature [ITS-90, deg C]</t>
  </si>
  <si>
    <t># name 2 = sal00: Salinity, Practical [PSU], moored pressure = 0.00000e+000 [dbar]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</si>
  <si>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</si>
  <si>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</si>
  <si>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</si>
  <si>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</si>
  <si>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flECO-AFL: Fluorescence, WET Labs ECO-AFL/FL [mg/m^3]</t>
  </si>
  <si>
    <t># name 8 = turbWETntu0: Turbidity, WET Labs ECO [NTU]</t>
  </si>
  <si>
    <t># name 9 = flag:  0.000e+00</t>
  </si>
  <si>
    <t xml:space="preserve"># span 0 = 286.500741, 553.500741                 </t>
  </si>
  <si>
    <t xml:space="preserve"># span 1 =    25.2035,    30.0958                 </t>
  </si>
  <si>
    <t xml:space="preserve"># span 2 =     0.7916,    36.4595                 </t>
  </si>
  <si>
    <t xml:space="preserve"># span 3 =   0.162646,   6.034679                 </t>
  </si>
  <si>
    <t xml:space="preserve"># span 4 =    -0.8712,     8.3252                 </t>
  </si>
  <si>
    <t xml:space="preserve"># span 5 =    -19.448,    187.941                 </t>
  </si>
  <si>
    <t xml:space="preserve"># span 6 =      0.965,      9.053                 </t>
  </si>
  <si>
    <t xml:space="preserve"># span 7 =    -0.0818,     1.8217                 </t>
  </si>
  <si>
    <t xml:space="preserve"># span 8 =     0.0640,    29.3169                 </t>
  </si>
  <si>
    <t xml:space="preserve"># span 9 = 0.0000e+00, 0.0000e+00                 </t>
  </si>
  <si>
    <t># interval = seconds: 10800</t>
  </si>
  <si>
    <t># start_time = Oct 13 2021 12:01:04 [Instrument's time stamp, first data scan]</t>
  </si>
  <si>
    <t># bad_flag = -9.990e-29</t>
  </si>
  <si>
    <t># &lt;Sensors count="6" &gt;</t>
  </si>
  <si>
    <t>#   &lt;sensor Channel="1" &gt;</t>
  </si>
  <si>
    <t>#     &lt;!-- Count, Temperature --&gt;</t>
  </si>
  <si>
    <t>#     &lt;TemperatureSensor SensorID="58" &gt;</t>
  </si>
  <si>
    <t>#       &lt;SerialNumber&gt;6595&lt;/SerialNumber&gt;</t>
  </si>
  <si>
    <t>#       &lt;CalibrationDate&gt;06-Jun-19&lt;/CalibrationDate&gt;</t>
  </si>
  <si>
    <t>#       &lt;A0&gt;1.23594715e-003&lt;/A0&gt;</t>
  </si>
  <si>
    <t>#       &lt;A1&gt;2.75547294e-004&lt;/A1&gt;</t>
  </si>
  <si>
    <t>#       &lt;A2&gt;-8.42691649e-007&lt;/A2&gt;</t>
  </si>
  <si>
    <t>#       &lt;A3&gt;1.70140636e-007&lt;/A3&gt;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</si>
  <si>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</si>
  <si>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</si>
  <si>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</si>
  <si>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</si>
  <si>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</si>
  <si>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</si>
  <si>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</si>
  <si>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</si>
  <si>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</si>
  <si>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</si>
  <si>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</si>
  <si>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</si>
  <si>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</si>
  <si>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</si>
  <si>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</si>
  <si>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</si>
  <si>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</si>
  <si>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</si>
  <si>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</si>
  <si>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</si>
  <si>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</si>
  <si>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&lt;G&gt;-1.00592062e+000&lt;/G&gt;</t>
  </si>
  <si>
    <t>#         &lt;H&gt;1.34767901e-001&lt;/H&gt;</t>
  </si>
  <si>
    <t>#         &lt;I&gt;-1.41141899e-004&lt;/I&gt;</t>
  </si>
  <si>
    <t>#         &lt;J&gt;2.86682933e-005&lt;/J&gt;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</si>
  <si>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</si>
  <si>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</si>
  <si>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</si>
  <si>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</si>
  <si>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</si>
  <si>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</si>
  <si>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</si>
  <si>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</si>
  <si>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&lt;SerialNumber&gt;1610&lt;/SerialNumber&gt;</t>
  </si>
  <si>
    <t>#       &lt;CalibrationDate&gt;29-Aug-19&lt;/CalibrationDate&gt;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</si>
  <si>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</si>
  <si>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</si>
  <si>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</si>
  <si>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</si>
  <si>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</si>
  <si>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</si>
  <si>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</si>
  <si>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</si>
  <si>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</si>
  <si>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</si>
  <si>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</si>
  <si>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</si>
  <si>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&lt;Soc&gt;4.6358e-001&lt;/Soc&gt;</t>
  </si>
  <si>
    <t>#         &lt;offset&gt;-0.4391&lt;/offset&gt;</t>
  </si>
  <si>
    <t>#         &lt;A&gt;-2.7076e-003&lt;/A&gt;</t>
  </si>
  <si>
    <t>#         &lt;B&gt; 1.1006e-004&lt;/B&gt;</t>
  </si>
  <si>
    <t>#         &lt;C&gt;-1.8321e-006&lt;/C&gt;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</si>
  <si>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</si>
  <si>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</si>
  <si>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</si>
  <si>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</si>
  <si>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3.4300&lt;/Tau20&gt;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</si>
  <si>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</si>
  <si>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</si>
  <si>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</si>
  <si>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</si>
  <si>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</si>
  <si>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</si>
  <si>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</si>
  <si>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&lt;SerialNumber&gt;0655&lt;/SerialNumber&gt;</t>
  </si>
  <si>
    <t>#       &lt;CalibrationDate&gt;01-May-19&lt;/CalibrationDate&gt;</t>
  </si>
  <si>
    <t>#       &lt;Slope&gt;4.4417&lt;/Slope&gt;</t>
  </si>
  <si>
    <t>#       &lt;Offset&gt;2.5187&lt;/Offset&gt;</t>
  </si>
  <si>
    <t>#     &lt;/pH_Sensor&gt;</t>
  </si>
  <si>
    <t>#   &lt;sensor Channel="5" &gt;</t>
  </si>
  <si>
    <t>#     &lt;!-- A/D voltage 2, Fluorometer, WET Labs ECO-AFL/FL --&gt;</t>
  </si>
  <si>
    <t>#     &lt;FluoroWetlabECO_AFL_FL_Sensor SensorID="20" &gt;</t>
  </si>
  <si>
    <t>#       &lt;SerialNumber&gt;1916&lt;/SerialNumber&gt;</t>
  </si>
  <si>
    <t>#       &lt;CalibrationDate&gt;15-Apr-21&lt;/CalibrationDate&gt;</t>
  </si>
  <si>
    <t>#       &lt;ScaleFactor&gt;1.00000000e+001&lt;/ScaleFactor&gt;</t>
  </si>
  <si>
    <t>#       &lt;!-- Dark output --&gt;</t>
  </si>
  <si>
    <t>#       &lt;Vblank&gt;0.0680&lt;/Vblank&gt;</t>
  </si>
  <si>
    <t>#     &lt;/FluoroWetlabECO_AFL_FL_Sensor&gt;</t>
  </si>
  <si>
    <t>#   &lt;sensor Channel="6" &gt;</t>
  </si>
  <si>
    <t>#     &lt;!-- A/D voltage 3, Turbidity Meter, WET Labs, ECO-NTU --&gt;</t>
  </si>
  <si>
    <t>#     &lt;TurbidityMeter SensorID="67" &gt;</t>
  </si>
  <si>
    <t>#       &lt;ScaleFactor&gt;6.000000&lt;/ScaleFactor&gt;</t>
  </si>
  <si>
    <t>#       &lt;DarkVoltage&gt;0.076000&lt;/DarkVoltage&gt;</t>
  </si>
  <si>
    <t>#     &lt;/TurbidityMeter&gt;</t>
  </si>
  <si>
    <t># &lt;/Sensors&gt;</t>
  </si>
  <si>
    <t># datcnv_date = Jul 07 2022 15:01:55, 7.26.7.114 [datcnv_vars = 9]</t>
  </si>
  <si>
    <t># datcnv_in = C:\Users\sondes\Documents\CRIOBE\Sondes\Sondes Sea Bird\SBE 16\SITE\Moorea Taotaha (Haapiti)\Taotaha 22\SBE16plus_01606595_2022_07_07.hex C:\Users\sondes\Documents\CRIOBE\Sondes\Sondes Sea Bird\SBE 16\SITE\Moorea Taotaha (Haapiti)\Taotaha 22\SBE16plusV2_6595.xmlcon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</si>
  <si>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</si>
  <si>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</si>
  <si>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</si>
  <si>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</si>
  <si>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</si>
  <si>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286.500741    26.9372    36.3914   5.704334     4.5675    100.372      0.965     0.2348     1.3623  0.000e+00</t>
  </si>
  <si>
    <t xml:space="preserve"> 286.625741    27.3062    36.4222   5.748919     4.9676    109.849      7.879     0.2432     0.7969  0.000e+00</t>
  </si>
  <si>
    <t xml:space="preserve"> 286.750741    27.4063    36.3756   5.753338     5.2544    116.352      7.855     0.2973     0.7241  0.000e+00</t>
  </si>
  <si>
    <t xml:space="preserve"> 286.875741    27.3231    36.3604   5.742132     4.9538    109.538      7.828     0.2821     0.6417  0.000e+00</t>
  </si>
  <si>
    <t xml:space="preserve"> 287.000741    27.0846    36.3522   5.714959     4.0653     89.534      7.760     0.2348     0.7205  0.000e+00</t>
  </si>
  <si>
    <t xml:space="preserve"> 287.125741    26.9316    36.3592   5.699256     3.5704     78.439      7.474     0.2325     0.6335  0.000e+00</t>
  </si>
  <si>
    <t xml:space="preserve"> 287.250741    26.8229    36.3598   5.687483     3.1387     68.831      7.464     0.2989     0.6491  0.000e+00</t>
  </si>
  <si>
    <t xml:space="preserve"> 287.375741    26.7593    36.3692   5.681859     3.1675     69.394      7.612     0.1959     0.7841  0.000e+00</t>
  </si>
  <si>
    <t xml:space="preserve"> 287.500741    27.3903    36.3697   5.750767     3.9611     87.687      7.695     0.1974     0.7676  0.000e+00</t>
  </si>
  <si>
    <t xml:space="preserve"> 287.625741    28.0761    36.3674   5.825477     5.0910    113.970      7.736     0.2317     0.7612  0.000e+00</t>
  </si>
  <si>
    <t xml:space="preserve"> 287.750741    28.1249    36.3711   5.831360     5.0747    113.699      7.741     0.4331     0.7008  0.000e+00</t>
  </si>
  <si>
    <t xml:space="preserve"> 287.875741    28.2499    36.3786   5.846131     5.2651    118.209      7.805     0.3553     0.6871  0.000e+00</t>
  </si>
  <si>
    <t xml:space="preserve"> 288.000741    27.8910    36.3790   5.806842     4.4040     98.301      7.764     0.2851     0.6422  0.000e+00</t>
  </si>
  <si>
    <t xml:space="preserve"> 288.125741    27.3742    36.3859   5.751278     3.6340     80.432      7.710     0.2333     0.6056  0.000e+00</t>
  </si>
  <si>
    <t xml:space="preserve"> 288.250741    27.1144    36.3957   5.724266     3.2103     70.756      7.668     0.2409     0.6642  0.000e+00</t>
  </si>
  <si>
    <t xml:space="preserve"> 288.375741    27.0025    36.3973   5.712269     3.2158     70.747      7.679     0.1989     0.6495  0.000e+00</t>
  </si>
  <si>
    <t xml:space="preserve"> 288.500741    27.7511    36.3906   5.793163     4.4071     98.152      7.717     0.1974     0.8871  0.000e+00</t>
  </si>
  <si>
    <t xml:space="preserve"> 288.625741    28.3144    36.3906   5.854916     5.4291    122.028      7.784     0.2920     0.7388  0.000e+00</t>
  </si>
  <si>
    <t xml:space="preserve"> 288.750741    28.4845    36.3942   5.874120     5.5056    124.093      7.718     0.4194     0.8825  0.000e+00</t>
  </si>
  <si>
    <t xml:space="preserve"> 288.875741    28.2036    36.3973   5.843716     4.7339    106.214      7.411     0.3698     0.6513  0.000e+00</t>
  </si>
  <si>
    <t xml:space="preserve"> 289.000741    27.5637    36.3969   5.773533     3.9237     87.120      7.437     0.2966     0.7539  0.000e+00</t>
  </si>
  <si>
    <t xml:space="preserve"> 289.125741    27.1376    36.3788   5.724446     3.7158     81.920      7.444     0.2256     0.5955  0.000e+00</t>
  </si>
  <si>
    <t xml:space="preserve"> 289.250741    26.8488    36.3866   5.694016     3.3762     74.083      7.445     0.1936     0.6513  0.000e+00</t>
  </si>
  <si>
    <t xml:space="preserve"> 289.375741    27.1779    36.3866   5.729924     4.2372     93.482      7.526     0.2249     0.7360  0.000e+00</t>
  </si>
  <si>
    <t xml:space="preserve"> 289.500741    28.0031    36.3830   5.819696     5.2838    118.157      7.646     0.1531     0.7676  0.000e+00</t>
  </si>
  <si>
    <t xml:space="preserve"> 289.625741    28.2791    36.3940   5.851538     5.1590    115.892      7.698     0.1821     1.4007  0.000e+00</t>
  </si>
  <si>
    <t xml:space="preserve"> 289.750741    27.7762    36.3944   5.796451     4.6777    104.223      7.647     0.1615     0.8157  0.000e+00</t>
  </si>
  <si>
    <t xml:space="preserve"> 289.875741    27.3086    36.3844   5.743906     4.1162     91.006      7.602     0.2004     0.6747  0.000e+00</t>
  </si>
  <si>
    <t xml:space="preserve"> 290.000741    27.0889    36.3318   5.712575     3.9746     87.532      7.623     0.2111     1.2808  0.000e+00</t>
  </si>
  <si>
    <t xml:space="preserve"> 290.125741    27.0487    36.3381   5.709075     4.0787     89.769      7.610     0.1913     0.8088  0.000e+00</t>
  </si>
  <si>
    <t xml:space="preserve"> 290.250741    26.9700    36.3415   5.700970     3.9224     86.218      7.614     0.1852     0.6568  0.000e+00</t>
  </si>
  <si>
    <t xml:space="preserve"> 290.375741    26.9981    36.3485   5.705000     4.2543     93.562      7.611     0.1966     0.7608  0.000e+00</t>
  </si>
  <si>
    <t xml:space="preserve"> 290.500741    27.2507    36.3632   5.734615     4.7957    105.916      7.672     1.5554    29.3110  0.000e+00</t>
  </si>
  <si>
    <t xml:space="preserve"> 290.625741    27.2871    36.3414   5.735545     4.8728    107.672      7.750     0.9291    29.3128  0.000e+00</t>
  </si>
  <si>
    <t xml:space="preserve"> 290.750741    27.2121    36.3668   5.730899     4.8610    107.293      7.775     0.1867     0.6477  0.000e+00</t>
  </si>
  <si>
    <t xml:space="preserve"> 290.875741    26.9679    36.3775   5.705749     4.2133     92.628      7.737     0.1730     0.5836  0.000e+00</t>
  </si>
  <si>
    <t xml:space="preserve"> 291.000741    26.8298    36.3789   5.690880     3.9509     86.663      7.718     0.2447     0.6999  0.000e+00</t>
  </si>
  <si>
    <t xml:space="preserve"> 291.125741    26.7331    36.3809   5.680633     3.8107     83.455      7.714     0.1974     0.7965  0.000e+00</t>
  </si>
  <si>
    <t xml:space="preserve"> 291.250741    26.6194    36.3852   5.668832     3.6192     79.112      7.787     0.1730     0.6010  0.000e+00</t>
  </si>
  <si>
    <t xml:space="preserve"> 291.375741    26.5160    36.3896   5.658184     3.7746     82.371      7.840     0.2081     0.6147  0.000e+00</t>
  </si>
  <si>
    <t xml:space="preserve"> 291.500741    27.2517    36.3716   5.735891     5.0095    110.644      7.975     0.1936     0.7168  0.000e+00</t>
  </si>
  <si>
    <t xml:space="preserve"> 291.625741    27.5834    36.3817   5.773555     5.3558    118.948      7.982     0.1829     0.6152  0.000e+00</t>
  </si>
  <si>
    <t xml:space="preserve"> 291.750741    27.5627    36.3854   5.771809     5.3149    118.001      7.952     0.2081     0.6088  0.000e+00</t>
  </si>
  <si>
    <t xml:space="preserve"> 291.875741    27.3163    36.4012   5.747100     4.7525    105.098      7.929     0.2180     0.6317  0.000e+00</t>
  </si>
  <si>
    <t xml:space="preserve"> 292.000741    26.8018    36.4259   5.694339     3.8878     85.260      7.872     0.1943     0.6065  0.000e+00</t>
  </si>
  <si>
    <t xml:space="preserve"> 292.125741    26.5180    36.4170   5.662179     3.5839     78.225      7.831     0.2073     0.6440  0.000e+00</t>
  </si>
  <si>
    <t xml:space="preserve"> 292.250741    26.3390    36.4273   5.644108     3.5740     77.780      7.797     0.2592     0.5923  0.000e+00</t>
  </si>
  <si>
    <t xml:space="preserve"> 292.375741    26.1079    36.4595   5.623368     3.5965     77.982      7.896     0.2333     0.6523  0.000e+00</t>
  </si>
  <si>
    <t xml:space="preserve"> 292.500741    26.8173    36.4449   5.698674     4.9501    108.598      8.002     0.2348     0.7209  0.000e+00</t>
  </si>
  <si>
    <t xml:space="preserve"> 292.625741    27.4677    36.4166   5.765795     5.6169    124.534      7.987     0.2455     0.6788  0.000e+00</t>
  </si>
  <si>
    <t xml:space="preserve"> 292.750741    27.2480    36.3928   5.738453     4.9088    108.427      7.938     0.2348     0.6440  0.000e+00</t>
  </si>
  <si>
    <t xml:space="preserve"> 292.875741    27.0879    36.4137   5.723884     4.3961     96.858      7.903     0.2348     0.5992  0.000e+00</t>
  </si>
  <si>
    <t xml:space="preserve"> 293.000741    26.6728    36.4232   5.679916     3.9184     85.748      7.857     0.2477     0.6518  0.000e+00</t>
  </si>
  <si>
    <t xml:space="preserve"> 293.125741    26.4256    36.4224   5.652857     3.8960     84.908      7.853     0.2073     0.6413  0.000e+00</t>
  </si>
  <si>
    <t xml:space="preserve"> 293.250741    26.3106    36.4283   5.641156     3.7465     81.495      7.740     0.2264     0.6752  0.000e+00</t>
  </si>
  <si>
    <t xml:space="preserve"> 293.375741    26.1926    36.4351   5.629249     3.8193     82.919      7.806     0.2317     0.7548  0.000e+00</t>
  </si>
  <si>
    <t xml:space="preserve"> 293.500741    26.9674    36.4125   5.710553     5.0405    110.835      7.750     0.2348     0.8390  0.000e+00</t>
  </si>
  <si>
    <t xml:space="preserve"> 293.625741    26.8503    36.3992   5.695933     4.4225     97.051      7.682     0.2699     0.8358  0.000e+00</t>
  </si>
  <si>
    <t xml:space="preserve"> 293.750741    26.7564    36.2389   5.663489     4.0691     89.076      7.664     0.2447     0.6829  0.000e+00</t>
  </si>
  <si>
    <t xml:space="preserve"> 293.875741    26.7128    36.3059   5.668031     3.9501     86.442      7.718     0.2607     0.5717  0.000e+00</t>
  </si>
  <si>
    <t xml:space="preserve"> 294.000741    26.5910    36.2957   5.653391     3.7140     81.107      7.282     0.2302     0.6326  0.000e+00</t>
  </si>
  <si>
    <t xml:space="preserve"> 294.125741    26.5826    36.3461   5.659437     3.9033     85.253      7.821     0.4690     0.9036  0.000e+00</t>
  </si>
  <si>
    <t xml:space="preserve"> 294.250741    26.4323    36.3475   5.643293     3.7762     82.271      7.660     0.1936     0.6015  0.000e+00</t>
  </si>
  <si>
    <t xml:space="preserve"> 294.375741    26.4185    36.3564   5.643018     3.9982     87.092      7.740     0.1974     0.7315  0.000e+00</t>
  </si>
  <si>
    <t xml:space="preserve"> 294.500741    27.4057    36.3569   5.750646     5.1628    114.311      8.005     0.2203     0.7237  0.000e+00</t>
  </si>
  <si>
    <t xml:space="preserve"> 294.625741    27.6412    36.3688   5.778059     5.1973    115.529      8.086     0.1982     0.6367  0.000e+00</t>
  </si>
  <si>
    <t xml:space="preserve"> 294.750741    27.6751    36.3728   5.782330     5.1120    113.698      8.039     0.1936     0.6504  0.000e+00</t>
  </si>
  <si>
    <t xml:space="preserve"> 294.875741    27.2052    36.3741   5.731162     4.3042     94.996      7.992     0.2340     0.8390  0.000e+00</t>
  </si>
  <si>
    <t xml:space="preserve"> 295.000741    27.0092    36.3548   5.707097     3.8652     85.022      7.956     0.2188     0.5671  0.000e+00</t>
  </si>
  <si>
    <t xml:space="preserve"> 295.125741    26.9118    36.3706   5.698672     3.7812     83.049      7.944     0.2195     0.6340  0.000e+00</t>
  </si>
  <si>
    <t xml:space="preserve"> 295.250741    26.8517    36.3605   5.690723     3.7467     82.204      7.939     0.2073     0.5918  0.000e+00</t>
  </si>
  <si>
    <t xml:space="preserve"> 295.375741    27.0736    36.3523   5.713767     4.1025     90.338      7.951     0.2073     0.6143  0.000e+00</t>
  </si>
  <si>
    <t xml:space="preserve"> 295.500741    27.2997    35.9341   5.679882     4.7087    103.828      8.000     0.2233     0.7196  0.000e+00</t>
  </si>
  <si>
    <t xml:space="preserve"> 295.625741    27.0903    35.8720   5.648599     4.3263     95.035      7.986     0.2249     0.8024  0.000e+00</t>
  </si>
  <si>
    <t xml:space="preserve"> 295.750741    26.6824    35.2878   5.523589     4.2163     91.693      7.975     0.2348     1.0418  0.000e+00</t>
  </si>
  <si>
    <t xml:space="preserve"> 295.875741    26.6265    35.5062   5.547956     3.8894     84.608      7.945     0.1837     0.7754  0.000e+00</t>
  </si>
  <si>
    <t xml:space="preserve"> 296.000741    26.6608    35.5677   5.560160     3.7873     82.463      7.930     0.2073     0.7402  0.000e+00</t>
  </si>
  <si>
    <t xml:space="preserve"> 296.125741    26.7789    35.9311   5.623251     3.8930     85.106      7.940     0.1692     0.6935  0.000e+00</t>
  </si>
  <si>
    <t xml:space="preserve"> 296.250741    26.7029    36.0039   5.625144     3.7214     81.286      7.920     0.1982     0.6825  0.000e+00</t>
  </si>
  <si>
    <t xml:space="preserve"> 296.375741    26.9187    36.0976   5.661492     4.3085     94.496      7.978     0.1806     0.8399  0.000e+00</t>
  </si>
  <si>
    <t xml:space="preserve"> 296.500741    27.2759    36.0547   5.694195     5.1090    112.687      8.052     1.7927    29.3137  0.000e+00</t>
  </si>
  <si>
    <t xml:space="preserve"> 296.625741    27.5161    36.1566   5.734572     5.0743    112.430      8.062     1.8217    29.3160  0.000e+00</t>
  </si>
  <si>
    <t xml:space="preserve"> 296.750741    27.2836    36.2061   5.716230     4.6224    102.055      8.015     1.4555    29.3147  0.000e+00</t>
  </si>
  <si>
    <t xml:space="preserve"> 296.875741    27.0689    36.1794   5.689169     4.0992     90.169      7.978     1.4776    29.3110  0.000e+00</t>
  </si>
  <si>
    <t xml:space="preserve"> 297.000741    26.8990    36.1500   5.666631     4.0303     88.391      7.965     1.4944    29.3128  0.000e+00</t>
  </si>
  <si>
    <t xml:space="preserve"> 297.125741    26.7644    36.1588   5.653268     4.0858     89.414      7.967     1.5432    29.3142  0.000e+00</t>
  </si>
  <si>
    <t xml:space="preserve"> 297.250741    26.7744    36.1089   5.647426     4.1309     90.389      7.964     1.5821    29.3137  0.000e+00</t>
  </si>
  <si>
    <t xml:space="preserve"> 297.375741    26.8070    35.8955   5.621330     4.1679     91.139      8.016     1.5852    29.3115  0.000e+00</t>
  </si>
  <si>
    <t xml:space="preserve"> 297.500741    26.7968    36.0665   5.643965     4.5405     99.365      8.028     1.6310    29.3128  0.000e+00</t>
  </si>
  <si>
    <t xml:space="preserve"> 297.625741    26.7847    36.1210   5.650216     4.5762    100.158      8.029     0.7139    29.3092  0.000e+00</t>
  </si>
  <si>
    <t xml:space="preserve"> 297.750741    26.7568    36.2064   5.659038     4.3308     94.789      8.003     0.2958    29.3151  0.000e+00</t>
  </si>
  <si>
    <t xml:space="preserve"> 297.875741    26.7213    36.1267   5.644146     4.1017     89.680      7.988     0.2127    29.3119  0.000e+00</t>
  </si>
  <si>
    <t xml:space="preserve"> 298.000741    26.7402    36.0950   5.641811     4.1327     90.370      8.004     0.1005    29.3096  0.000e+00</t>
  </si>
  <si>
    <t xml:space="preserve"> 298.125741    26.7243    36.1321   5.645212     4.0211     87.925      7.971     0.1005    29.3151  0.000e+00</t>
  </si>
  <si>
    <t xml:space="preserve"> 298.250741    26.7012    36.0683   5.633881     4.0069     87.549      7.969     0.1150    26.9050  0.000e+00</t>
  </si>
  <si>
    <t xml:space="preserve"> 298.375741    26.9059    36.0714   5.656460     4.5877    100.584      8.030     0.1028    26.7342  0.000e+00</t>
  </si>
  <si>
    <t xml:space="preserve"> 298.500741    27.2296    36.1026   5.695888     5.0117    110.488      8.076     0.0517    26.2215  0.000e+00</t>
  </si>
  <si>
    <t xml:space="preserve"> 298.625741    27.0708    36.1103   5.679744     4.6823    102.960      8.023     0.0555    26.1423  0.000e+00</t>
  </si>
  <si>
    <t xml:space="preserve"> 298.750741    26.7394    36.0866   5.640559     4.2255     92.395      7.998     0.0685    26.1093  0.000e+00</t>
  </si>
  <si>
    <t xml:space="preserve"> 298.875741    26.6423    36.1276   5.635716     3.9293     85.799      7.977     0.0456    26.7365  0.000e+00</t>
  </si>
  <si>
    <t xml:space="preserve"> 299.000741    26.5934    36.1066   5.627521     3.8954     84.979      7.963     0.0501    26.4815  0.000e+00</t>
  </si>
  <si>
    <t xml:space="preserve"> 299.125741    26.5695    36.1379   5.629265     3.9373     85.875      7.941     0.0540    26.3744  0.000e+00</t>
  </si>
  <si>
    <t xml:space="preserve"> 299.250741    26.5446    36.1164   5.623605     3.7990     82.814      7.932     0.0395    26.6024  0.000e+00</t>
  </si>
  <si>
    <t xml:space="preserve"> 299.375741    26.8703    36.1066   5.657498     4.6416    101.725      8.012     0.0524    26.4724  0.000e+00</t>
  </si>
  <si>
    <t xml:space="preserve"> 299.500741    27.7341    36.1128   5.752106     5.3791    119.580      8.112     0.0128    25.8773  0.000e+00</t>
  </si>
  <si>
    <t xml:space="preserve"> 299.625741    28.1779    36.1419   5.804579     5.2720    118.071      8.075     0.0555    25.4355  0.000e+00</t>
  </si>
  <si>
    <t xml:space="preserve"> 299.750741    27.8289    36.1276   5.764524     4.9806    110.902      8.004     0.0540    25.2387  0.000e+00</t>
  </si>
  <si>
    <t xml:space="preserve"> 299.875741    27.2675    36.1165   5.701931     4.1217     90.929      7.951     0.0440    25.3545  0.000e+00</t>
  </si>
  <si>
    <t xml:space="preserve"> 300.000741    26.9053    36.1069   5.661328     3.8555     84.545      7.914     0.0181    25.5898  0.000e+00</t>
  </si>
  <si>
    <t xml:space="preserve"> 300.125741    26.7091    36.1092   5.640403     3.7625     82.241      7.907     0.0265    25.6955  0.000e+00</t>
  </si>
  <si>
    <t xml:space="preserve"> 300.250741    26.6381    36.0945   5.630694     3.5374     77.222      7.895     0.0494    25.7180  0.000e+00</t>
  </si>
  <si>
    <t xml:space="preserve"> 300.375741    26.7564    36.0856   5.642251     4.0557     88.706      7.975     0.0402    25.4378  0.000e+00</t>
  </si>
  <si>
    <t xml:space="preserve"> 300.500741    27.6028    36.1024   5.736373     5.0647    112.341      8.098     0.0509    24.7781  0.000e+00</t>
  </si>
  <si>
    <t xml:space="preserve"> 300.625741    28.1695    36.1142   5.799703     5.5010    123.163      8.076     0.0402    24.0132  0.000e+00</t>
  </si>
  <si>
    <t xml:space="preserve"> 300.750741    28.1503    36.1135   5.797523     5.4106    121.100      8.011     0.0372    23.1036  0.000e+00</t>
  </si>
  <si>
    <t xml:space="preserve"> 300.875741    27.6084    36.1093   5.737958     4.4529     98.784      7.946     0.0280    22.4856  0.000e+00</t>
  </si>
  <si>
    <t xml:space="preserve"> 301.000741    27.1120    36.0997   5.682735     3.8946     85.691      7.883     0.0440    22.2142  0.000e+00</t>
  </si>
  <si>
    <t xml:space="preserve"> 301.125741    26.9097    36.0973   5.660469     3.6822     80.747      7.855     0.0402    22.0581  0.000e+00</t>
  </si>
  <si>
    <t xml:space="preserve"> 301.250741    26.5056    36.0571   5.611208     3.3426     72.793      7.813     0.0318    21.7006  0.000e+00</t>
  </si>
  <si>
    <t xml:space="preserve"> 301.375741    26.5888    36.0591   5.620463     3.7122     80.955      7.871     0.0219    21.1718  0.000e+00</t>
  </si>
  <si>
    <t xml:space="preserve"> 301.500741    26.6596    35.3847   5.534639     4.3125     93.801      7.947     0.0128    20.8271  0.000e+00</t>
  </si>
  <si>
    <t xml:space="preserve"> 301.625741    26.5370    35.3186   5.512448     4.4639     96.858      7.963     0.0311    20.2137  0.000e+00</t>
  </si>
  <si>
    <t xml:space="preserve"> 301.750741    26.2997    35.7105   5.541302     4.2152     91.303      7.938     0.0173    19.6932  0.000e+00</t>
  </si>
  <si>
    <t xml:space="preserve"> 301.875741    25.8930    35.5077   5.470102     4.0060     86.084      7.918     0.0036    18.7608  0.000e+00</t>
  </si>
  <si>
    <t xml:space="preserve"> 302.000741    25.8570    35.5795   5.476093     3.6923     79.328      7.883     0.0013    17.8274  0.000e+00</t>
  </si>
  <si>
    <t xml:space="preserve"> 302.125741    25.8054    35.6571   5.481196     3.4911     74.973      7.858     0.0082    16.8862  0.000e+00</t>
  </si>
  <si>
    <t xml:space="preserve"> 302.250741    25.7711    35.7528   5.490580     3.3157     71.204      7.842    -0.0101    15.9610  0.000e+00</t>
  </si>
  <si>
    <t xml:space="preserve"> 302.375741    26.0091    35.8878   5.534496     3.6726     79.244      7.902    -0.0178    14.9622  0.000e+00</t>
  </si>
  <si>
    <t xml:space="preserve"> 302.500741    27.0440    36.0769   5.672172     5.0051    109.987      8.016    -0.0002    13.6818  0.000e+00</t>
  </si>
  <si>
    <t xml:space="preserve"> 302.625741    27.5601    36.0486   5.724161     5.3176    117.835      8.046    -0.0078    12.5255  0.000e+00</t>
  </si>
  <si>
    <t xml:space="preserve"> 302.750741    27.4128    36.1219   5.718470     5.0157    110.921      8.000    -0.0132    11.6768  0.000e+00</t>
  </si>
  <si>
    <t xml:space="preserve"> 302.875741    26.7361    36.1723   5.652075     4.0725     89.088      7.931    -0.0071    11.1499  0.000e+00</t>
  </si>
  <si>
    <t xml:space="preserve"> 303.000741    26.5675    36.1335   5.628430     3.9641     86.455      7.924     0.0013    10.7475  0.000e+00</t>
  </si>
  <si>
    <t xml:space="preserve"> 303.125741    26.5028    36.0939   5.615977     3.7970     82.703      7.909    -0.0071    10.2819  0.000e+00</t>
  </si>
  <si>
    <t xml:space="preserve"> 303.250741    26.3015    36.0203   5.584112     3.7054     80.403      7.888    -0.0193     9.7610  0.000e+00</t>
  </si>
  <si>
    <t xml:space="preserve"> 303.375741    26.3556    36.0523   5.594351     4.2382     92.066      7.959    -0.0361     9.1961  0.000e+00</t>
  </si>
  <si>
    <t xml:space="preserve"> 303.500741    27.0816    36.1037   5.679991     5.1170    112.533      8.056    -0.0178     8.5557  0.000e+00</t>
  </si>
  <si>
    <t xml:space="preserve"> 303.625741    27.4598    36.1567   5.728462     5.1163    113.256      8.060    -0.0399     7.9926  0.000e+00</t>
  </si>
  <si>
    <t xml:space="preserve"> 303.750741    27.1893    36.1312   5.695499     4.8124    106.040      8.016    -0.0323     7.5339  0.000e+00</t>
  </si>
  <si>
    <t xml:space="preserve"> 303.875741    26.6425    36.1796   5.642932     4.0729     88.961      7.954    -0.0208     7.2478  0.000e+00</t>
  </si>
  <si>
    <t xml:space="preserve"> 304.000741    26.4823    36.1669   5.623830     3.8825     84.570      7.940    -0.0223     7.0057  0.000e+00</t>
  </si>
  <si>
    <t xml:space="preserve"> 304.125741    26.2604    36.1848   5.602274     3.7514     81.423      7.915    -0.0178     6.7374  0.000e+00</t>
  </si>
  <si>
    <t xml:space="preserve"> 304.250741    26.0700    36.1947   5.583040     3.6419     78.798      7.891    -0.0185     6.4284  0.000e+00</t>
  </si>
  <si>
    <t xml:space="preserve"> 304.375741    26.3179    36.1887   5.609039     4.3072     93.578      7.951    -0.0323     6.0686  0.000e+00</t>
  </si>
  <si>
    <t xml:space="preserve"> 304.500741    27.3085    36.2446   5.724323     5.1310    113.353      8.047    -0.0376     5.6255  0.000e+00</t>
  </si>
  <si>
    <t xml:space="preserve"> 304.625741    27.3847    36.2279   5.730288     5.1545    114.005      8.062    -0.0277     5.3307  0.000e+00</t>
  </si>
  <si>
    <t xml:space="preserve"> 304.750741    27.3639    36.2219   5.727181     4.9844    110.201      8.014    -0.0345     5.0588  0.000e+00</t>
  </si>
  <si>
    <t xml:space="preserve"> 304.875741    27.1608    36.1936   5.701124     4.3645     96.158      7.981    -0.0292     4.8702  0.000e+00</t>
  </si>
  <si>
    <t xml:space="preserve"> 305.000741    26.8333    36.1818   5.663928     3.8955     85.356      7.930    -0.0307     4.7324  0.000e+00</t>
  </si>
  <si>
    <t xml:space="preserve"> 305.125741    26.6505    36.1931   5.645676     3.8838     84.849      7.918    -0.0307     4.5836  0.000e+00</t>
  </si>
  <si>
    <t xml:space="preserve"> 305.250741    26.5283    36.1917   5.632238     3.6930     80.516      7.882    -0.0361     4.4069  0.000e+00</t>
  </si>
  <si>
    <t xml:space="preserve"> 305.375741    26.8678    36.1812   5.667587     4.4363     97.263      7.945    -0.0338     4.2188  0.000e+00</t>
  </si>
  <si>
    <t xml:space="preserve"> 305.500741    27.1294    36.2188   5.701244     4.8515    106.850      7.998    -0.0307     4.0329  0.000e+00</t>
  </si>
  <si>
    <t xml:space="preserve"> 305.625741    27.1132    36.2000   5.696856     4.8901    107.659      8.021    -0.0315     3.9029  0.000e+00</t>
  </si>
  <si>
    <t xml:space="preserve"> 305.750741    27.0563    36.2073   5.691684     4.6878    103.112      7.982    -0.0323     3.7637  0.000e+00</t>
  </si>
  <si>
    <t xml:space="preserve"> 305.875741    26.8695    36.2174   5.672795     4.1779     91.619      7.941    -0.0307     3.6337  0.000e+00</t>
  </si>
  <si>
    <t xml:space="preserve"> 306.000741    26.8766    36.1801   5.668387     3.9910     87.512      7.925    -0.0468     3.5326  0.000e+00</t>
  </si>
  <si>
    <t xml:space="preserve"> 306.125741    26.9778    36.1415   5.673997     3.8446     84.425      7.915    -0.0468     3.4378  0.000e+00</t>
  </si>
  <si>
    <t xml:space="preserve"> 306.250741    26.8223    36.1445   5.657559     3.7737     82.656      7.901    -0.0185     3.3421  0.000e+00</t>
  </si>
  <si>
    <t xml:space="preserve"> 306.375741    27.0045    36.1716   5.681091     4.3824     96.293      7.957    -0.0300     3.2181  0.000e+00</t>
  </si>
  <si>
    <t xml:space="preserve"> 306.500741    27.6905    36.1548   5.753295     5.0185    111.511      8.006    -0.0307     3.0931  0.000e+00</t>
  </si>
  <si>
    <t xml:space="preserve"> 306.625741    27.7672    36.1552   5.761703     4.9292    109.663      8.032    -0.0376     3.0112  0.000e+00</t>
  </si>
  <si>
    <t xml:space="preserve"> 306.750741    27.4106    36.0903   5.713798     4.4529     98.453      7.972    -0.0422     2.9352  0.000e+00</t>
  </si>
  <si>
    <t xml:space="preserve"> 306.875741    27.3215    36.1075   5.706545     4.0475     89.368      7.930    -0.0284     2.8903  0.000e+00</t>
  </si>
  <si>
    <t xml:space="preserve"> 307.000741    27.2344    36.1095   5.697378     3.9881     87.931      7.921    -0.0391     2.8216  0.000e+00</t>
  </si>
  <si>
    <t xml:space="preserve"> 307.125741    27.1189    36.0946   5.682757     3.9259     86.387      7.909    -0.0361     2.7301  0.000e+00</t>
  </si>
  <si>
    <t xml:space="preserve"> 307.250741    27.0213    36.0944   5.672150     3.8232     83.993      7.894    -0.0368     2.6152  0.000e+00</t>
  </si>
  <si>
    <t xml:space="preserve"> 307.375741    27.2489    36.1127   5.699392     4.4820     98.846      7.959    -0.0468     2.4952  0.000e+00</t>
  </si>
  <si>
    <t xml:space="preserve"> 307.500741    27.6649    36.1164   5.745101     4.9372    109.634      8.017    -0.0437     2.3680  0.000e+00</t>
  </si>
  <si>
    <t xml:space="preserve"> 307.625741    27.6040    36.1277   5.740076     4.8177    106.880      8.007    -0.0452     2.3025  0.000e+00</t>
  </si>
  <si>
    <t xml:space="preserve"> 307.750741    27.5268    36.1293   5.731892     4.6558    103.159      7.984    -0.0315     2.2458  0.000e+00</t>
  </si>
  <si>
    <t xml:space="preserve"> 307.875741    27.3160    36.1303   5.709130     4.0259     88.894      7.938    -0.0414     2.1949  0.000e+00</t>
  </si>
  <si>
    <t xml:space="preserve"> 308.000741    27.0136    36.1559   5.679887     3.8949     85.586      7.914    -0.0567     2.1478  0.000e+00</t>
  </si>
  <si>
    <t xml:space="preserve"> 308.125741    26.8912    36.1613   5.667370     3.7723     82.727      7.902    -0.0300     2.0901  0.000e+00</t>
  </si>
  <si>
    <t xml:space="preserve"> 308.250741    26.7650    36.1510   5.652253     3.6029     78.843      7.874    -0.0468     2.0329  0.000e+00</t>
  </si>
  <si>
    <t xml:space="preserve"> 308.375741    26.8799    36.1802   5.668768     3.7493     82.217      7.917    -0.0323     1.9665  0.000e+00</t>
  </si>
  <si>
    <t xml:space="preserve"> 308.500741    27.3973    36.1136   5.715620     4.7801    105.679      7.983    -0.0490     1.8983  0.000e+00</t>
  </si>
  <si>
    <t xml:space="preserve"> 308.625741    27.6287    36.1259   5.742502     5.0159    111.322      8.053    -0.0414     1.8370  0.000e+00</t>
  </si>
  <si>
    <t xml:space="preserve"> 308.750741    27.7464    36.0937   5.750745     5.1430    114.341      8.002    -0.0612     1.7720  0.000e+00</t>
  </si>
  <si>
    <t xml:space="preserve"> 308.875741    27.5483    36.0869   5.728273     4.7007    104.165      7.978    -0.0483     1.7569  0.000e+00</t>
  </si>
  <si>
    <t xml:space="preserve"> 309.000741    27.2620    36.1011   5.699190     4.0644     89.650      7.925    -0.0384     1.7317  0.000e+00</t>
  </si>
  <si>
    <t xml:space="preserve"> 309.125741    26.9127    36.1474   5.667751     3.6125     79.244      7.879    -0.0437     1.7061  0.000e+00</t>
  </si>
  <si>
    <t xml:space="preserve"> 309.250741    26.7326    36.1750   5.652052     3.2557     71.217      7.857    -0.0338     1.6781  0.000e+00</t>
  </si>
  <si>
    <t xml:space="preserve"> 309.375741    26.7220    36.1935   5.653485     3.3665     73.635      7.926    -0.0345     1.6452  0.000e+00</t>
  </si>
  <si>
    <t xml:space="preserve"> 309.500741    27.8405    36.1738   5.772315     4.8843    108.806      8.021    -0.0475     1.5760  0.000e+00</t>
  </si>
  <si>
    <t xml:space="preserve"> 309.625741    28.2565    36.2138   5.823395     5.2403    117.557      8.007    -0.0422     1.5257  0.000e+00</t>
  </si>
  <si>
    <t xml:space="preserve"> 309.750741    27.9322    36.2290   5.790135     4.8800    108.908      7.966    -0.0544     1.4946  0.000e+00</t>
  </si>
  <si>
    <t xml:space="preserve"> 309.875741    27.5213    36.2462   5.747727     4.2035     93.190      7.928    -0.0353     1.4744  0.000e+00</t>
  </si>
  <si>
    <t xml:space="preserve"> 310.000741    27.1892    36.2419   5.710954     3.7608     82.918      7.897    -0.0521     1.4566  0.000e+00</t>
  </si>
  <si>
    <t xml:space="preserve"> 310.125741    27.0310    36.2359   5.692912     3.8944     85.638      7.906    -0.0468     1.4209  0.000e+00</t>
  </si>
  <si>
    <t xml:space="preserve"> 310.250741    26.9993    36.2412   5.690211     3.8620     84.884      7.894    -0.0338     1.3975  0.000e+00</t>
  </si>
  <si>
    <t xml:space="preserve"> 310.375741    27.1708    36.2229   5.706308     4.4136     97.272      7.960    -0.0681     1.3710  0.000e+00</t>
  </si>
  <si>
    <t xml:space="preserve"> 310.500741    27.2201    36.1620   5.703160     4.4280     97.637      7.963    -0.0292     1.3316  0.000e+00</t>
  </si>
  <si>
    <t xml:space="preserve"> 310.625741    27.3622    36.2242   5.727308     4.5724    101.090      7.982    -0.0704     1.3325  0.000e+00</t>
  </si>
  <si>
    <t xml:space="preserve"> 310.750741    27.3677    36.2228   5.727729     4.4554     98.513      7.954    -0.0567     1.2963  0.000e+00</t>
  </si>
  <si>
    <t xml:space="preserve"> 310.875741    27.2196    36.2164   5.710706     4.0679     89.723      7.924    -0.0460     1.2748  0.000e+00</t>
  </si>
  <si>
    <t xml:space="preserve"> 311.000741    27.0809    36.2222   5.696430     4.0163     88.385      7.914    -0.0574     1.2538  0.000e+00</t>
  </si>
  <si>
    <t xml:space="preserve"> 311.125741    27.0446    36.2254   5.692927     4.0161     88.329      7.915    -0.0513     1.2245  0.000e+00</t>
  </si>
  <si>
    <t xml:space="preserve"> 311.250741    27.0133    36.2189   5.688624     3.9704     87.277      7.919    -0.0460     1.2103  0.000e+00</t>
  </si>
  <si>
    <t xml:space="preserve"> 311.375741    27.3985    36.2366   5.733005     4.5266    100.145      8.000    -0.0490     1.1659  0.000e+00</t>
  </si>
  <si>
    <t xml:space="preserve"> 311.500741    27.6737    36.2300   5.762074     4.7961    106.584      8.023    -0.0590     1.1370  0.000e+00</t>
  </si>
  <si>
    <t xml:space="preserve"> 311.625741    27.9891    36.2321   5.796779     4.9202    109.907      8.018    -0.0414     1.1238  0.000e+00</t>
  </si>
  <si>
    <t xml:space="preserve"> 311.750741    27.7849    36.2245   5.773424     4.5928    102.250      7.969    -0.0445     1.1009  0.000e+00</t>
  </si>
  <si>
    <t xml:space="preserve"> 311.875741    27.3544    36.2014   5.723272     3.9845     88.070      7.921    -0.0460     1.0995  0.000e+00</t>
  </si>
  <si>
    <t xml:space="preserve"> 312.000741    27.2078    36.2081   5.708270     3.8746     85.439      7.898    -0.0567     1.0798  0.000e+00</t>
  </si>
  <si>
    <t xml:space="preserve"> 312.125741    27.0512    36.2192   5.692785     3.8454     84.582      7.885    -0.0590     1.0560  0.000e+00</t>
  </si>
  <si>
    <t xml:space="preserve"> 312.250741    27.0245    36.2195   5.689934     3.7970     83.481      7.888    -0.0483     1.0331  0.000e+00</t>
  </si>
  <si>
    <t xml:space="preserve"> 312.375741    27.1917    36.2221   5.708465     4.2999     94.798      7.975    -0.0567     1.0075  0.000e+00</t>
  </si>
  <si>
    <t xml:space="preserve"> 312.500741    28.0416    36.2267   5.801751     5.0672    113.286      8.054    -0.0628     0.9668  0.000e+00</t>
  </si>
  <si>
    <t xml:space="preserve"> 312.625741    28.0565    36.2201   5.802430     4.7419    106.035      8.032    -0.0475     0.9507  0.000e+00</t>
  </si>
  <si>
    <t xml:space="preserve"> 312.750741    27.7255    36.2252   5.767040     4.4614     99.228      7.948    -0.0345     0.9329  0.000e+00</t>
  </si>
  <si>
    <t xml:space="preserve"> 312.875741    27.3691    36.2310   5.729012     3.9863     88.146      7.920    -0.0452     0.9260  0.000e+00</t>
  </si>
  <si>
    <t xml:space="preserve"> 313.000741    27.1413    36.2307   5.704188     3.7113     81.758      7.889    -0.0597     0.9201  0.000e+00</t>
  </si>
  <si>
    <t xml:space="preserve"> 313.125741    26.9786    36.2333   5.686859     3.5210     77.359      7.865    -0.0544     0.9050  0.000e+00</t>
  </si>
  <si>
    <t xml:space="preserve"> 313.250741    26.8565    36.2258   5.672557     3.6120     79.196      7.864    -0.0422     0.8921  0.000e+00</t>
  </si>
  <si>
    <t xml:space="preserve"> 313.375741    27.0459    36.2219   5.692590     4.1057     90.300      7.986    -0.0567     0.8624  0.000e+00</t>
  </si>
  <si>
    <t xml:space="preserve"> 313.500741    27.8329    36.2449   5.781529     5.0024    111.467      8.070    -0.0612     0.8564  0.000e+00</t>
  </si>
  <si>
    <t xml:space="preserve"> 313.625741    27.9162    36.2378   5.789615     4.9369    110.154      8.043    -0.0567     0.8029  0.000e+00</t>
  </si>
  <si>
    <t xml:space="preserve"> 313.750741    27.7184    36.2362   5.767815     4.6677    103.811      7.981    -0.0475     0.8189  0.000e+00</t>
  </si>
  <si>
    <t xml:space="preserve"> 313.875741    26.9753    36.2393   5.687338     3.9535     86.860      7.915    -0.0460     0.7969  0.000e+00</t>
  </si>
  <si>
    <t xml:space="preserve"> 314.000741    26.8883    36.2310   5.676719     3.7647     82.589      7.894    -0.0551     0.7878  0.000e+00</t>
  </si>
  <si>
    <t xml:space="preserve"> 314.125741    26.7548    36.2333   5.662548     3.6763     80.472      7.867    -0.0490     0.7667  0.000e+00</t>
  </si>
  <si>
    <t xml:space="preserve"> 314.250741    26.6446    36.2339   5.650674     3.7336     81.579      7.881    -0.0460     0.7672  0.000e+00</t>
  </si>
  <si>
    <t xml:space="preserve"> 314.375741    26.8491    36.2295   5.672273     4.3336     95.006      7.978    -0.0315     0.7553  0.000e+00</t>
  </si>
  <si>
    <t xml:space="preserve"> 314.500741    27.4576    36.2346   5.739162     4.9816    110.317      8.062    -0.0307     0.7264  0.000e+00</t>
  </si>
  <si>
    <t xml:space="preserve"> 314.625741    27.6083    36.2260   5.754372     4.9200    109.218      8.024    -0.0437     0.7186  0.000e+00</t>
  </si>
  <si>
    <t xml:space="preserve"> 314.750741    27.3403    36.2312   5.725906     4.5898    101.443      7.965    -0.0704     0.6866  0.000e+00</t>
  </si>
  <si>
    <t xml:space="preserve"> 314.875741    26.9372    36.2338   5.682439     4.0107     88.059      7.926    -0.0361     0.6962  0.000e+00</t>
  </si>
  <si>
    <t xml:space="preserve"> 315.000741    26.7076    36.2279   5.656680     3.6982     80.886      7.880    -0.0307     0.6893  0.000e+00</t>
  </si>
  <si>
    <t xml:space="preserve"> 315.125741    26.5835    36.2427   5.645259     3.4673     75.686      7.841    -0.0513     0.6806  0.000e+00</t>
  </si>
  <si>
    <t xml:space="preserve"> 315.250741    26.4140    36.2382   5.626251     3.4945     76.064      7.826    -0.0437     0.6564  0.000e+00</t>
  </si>
  <si>
    <t xml:space="preserve"> 315.375741    26.6953    36.2282   5.655382     4.1100     89.875      7.981    -0.0696     0.6518  0.000e+00</t>
  </si>
  <si>
    <t xml:space="preserve"> 315.500741    27.4060    36.2451   5.735017     4.9662    109.890      8.062    -0.0452     0.6317  0.000e+00</t>
  </si>
  <si>
    <t xml:space="preserve"> 315.625741    27.9575    36.2592   5.797165     5.2490    117.211      8.051    -0.0422     0.6307  0.000e+00</t>
  </si>
  <si>
    <t xml:space="preserve"> 315.750741    27.5806    36.0689   5.729248     4.9104    108.859      7.942    -0.0315     0.6083  0.000e+00</t>
  </si>
  <si>
    <t xml:space="preserve"> 315.875741    26.9351    36.2215   5.680494     4.0050     87.923      7.875    -0.0330     0.6083  0.000e+00</t>
  </si>
  <si>
    <t xml:space="preserve"> 316.000741    26.7584    36.2294   5.662391     3.6894     80.763      7.834    -0.0460     0.6001  0.000e+00</t>
  </si>
  <si>
    <t xml:space="preserve"> 316.125741    26.5617    36.2219   5.640025     3.3305     72.666      7.813    -0.0460     0.6051  0.000e+00</t>
  </si>
  <si>
    <t xml:space="preserve"> 316.250741    26.3624    36.2320   5.619812     3.0894     67.187      7.789    -0.0376     0.6111  0.000e+00</t>
  </si>
  <si>
    <t xml:space="preserve"> 316.375741    26.4093    36.2383   5.625760     3.2729     71.234      7.949    -0.0468     0.6152  0.000e+00</t>
  </si>
  <si>
    <t xml:space="preserve"> 316.500741    27.3768    36.2323   5.730048     4.4716     98.890      8.035    -0.0460     0.5928  0.000e+00</t>
  </si>
  <si>
    <t xml:space="preserve"> 316.625741    28.3966    36.2163   5.839065     5.3031    119.240      8.012    -0.0345     0.5799  0.000e+00</t>
  </si>
  <si>
    <t xml:space="preserve"> 316.750741    28.3088    36.2466   5.833777     5.0316    112.993      7.939    -0.0391     0.5781  0.000e+00</t>
  </si>
  <si>
    <t xml:space="preserve"> 316.875741    27.6896    36.2378   5.764895     4.0540     90.121      7.884    -0.0460     0.5708  0.000e+00</t>
  </si>
  <si>
    <t xml:space="preserve"> 317.000741    27.3391    36.2329   5.726011     3.7744     83.421      7.861    -0.0422     0.5474  0.000e+00</t>
  </si>
  <si>
    <t xml:space="preserve"> 317.125741    27.0511    36.2249   5.693571     3.5922     79.014      7.851    -0.0490     0.5566  0.000e+00</t>
  </si>
  <si>
    <t xml:space="preserve"> 317.250741    26.8645    36.2323   5.674320     3.3851     74.234      7.820    -0.0475     0.5351  0.000e+00</t>
  </si>
  <si>
    <t xml:space="preserve"> 317.375741    27.1978    36.2204   5.708892     3.9570     87.246      7.943    -0.0567     0.5497  0.000e+00</t>
  </si>
  <si>
    <t xml:space="preserve"> 317.500741    27.8705    36.2215   5.782342     4.8947    109.120      8.028    -0.0445     0.5300  0.000e+00</t>
  </si>
  <si>
    <t xml:space="preserve"> 317.625741    28.5366    36.2200   5.854905     5.3377    120.292      7.989    -0.0468     0.5158  0.000e+00</t>
  </si>
  <si>
    <t xml:space="preserve"> 317.750741    28.3182    36.2216   5.831235     4.9584    111.351      7.939    -0.0719     0.5094  0.000e+00</t>
  </si>
  <si>
    <t xml:space="preserve"> 317.875741    27.6732    36.2198   5.760576     3.9674     88.162      7.882    -0.0551     0.5136  0.000e+00</t>
  </si>
  <si>
    <t xml:space="preserve"> 318.000741    27.3966    36.2135   5.729559     3.7268     82.438      7.863    -0.0582     0.5007  0.000e+00</t>
  </si>
  <si>
    <t xml:space="preserve"> 318.125741    27.1101    36.2121   5.698204     3.4680     76.351      7.833    -0.0368     0.5007  0.000e+00</t>
  </si>
  <si>
    <t xml:space="preserve"> 318.250741    26.8623    36.2150   5.671690     3.1833     69.799      7.817    -0.0544     0.5076  0.000e+00</t>
  </si>
  <si>
    <t xml:space="preserve"> 318.375741    26.8959    36.2158   5.675441     3.2439     71.166      7.882    -0.0696     0.4934  0.000e+00</t>
  </si>
  <si>
    <t xml:space="preserve"> 318.500741    27.7113    36.2219   5.765030     4.3814     97.424      7.925    -0.0452     0.4875  0.000e+00</t>
  </si>
  <si>
    <t xml:space="preserve"> 318.625741    28.0216    36.2136   5.797707     5.0639    113.167      7.970    -0.0376     0.4888  0.000e+00</t>
  </si>
  <si>
    <t xml:space="preserve"> 318.750741    27.9718    36.2115   5.791967     5.2540    117.319      7.947    -0.0475     0.4847  0.000e+00</t>
  </si>
  <si>
    <t xml:space="preserve"> 318.875741    27.6594    36.2178   5.758786     4.5061    100.110      7.911    -0.0406     0.4925  0.000e+00</t>
  </si>
  <si>
    <t xml:space="preserve"> 319.000741    27.4977    36.1799   5.735849     4.0269     89.207      7.866    -0.0605     0.4939  0.000e+00</t>
  </si>
  <si>
    <t xml:space="preserve"> 319.125741    27.1008    36.1679   5.691017     3.4314     75.516      7.824    -0.0559     0.5021  0.000e+00</t>
  </si>
  <si>
    <t xml:space="preserve"> 319.250741    26.9928    36.1738   5.680127     3.3758     74.162      7.798    -0.0460     0.4930  0.000e+00</t>
  </si>
  <si>
    <t xml:space="preserve"> 319.375741    26.8073    36.2078   5.664713     3.6492     79.938      7.908    -0.0460     0.5076  0.000e+00</t>
  </si>
  <si>
    <t xml:space="preserve"> 319.500741    27.3006    36.2073   5.718254     4.3606     96.302      7.892    -0.0582     0.4875  0.000e+00</t>
  </si>
  <si>
    <t xml:space="preserve"> 319.625741    27.7316    36.2293   5.768289     5.1706    115.016      7.928    -0.0460     0.4774  0.000e+00</t>
  </si>
  <si>
    <t xml:space="preserve"> 319.750741    27.6233    36.2193   5.755071     4.8845    108.454      7.923    -0.0490     0.4792  0.000e+00</t>
  </si>
  <si>
    <t xml:space="preserve"> 319.875741    27.9740    36.2289   5.794675     5.2320    116.842      7.968    -0.0597     0.4714  0.000e+00</t>
  </si>
  <si>
    <t xml:space="preserve"> 320.000741    27.6233    36.2161   5.754620     4.1968     93.181      7.892    -0.0506     0.4870  0.000e+00</t>
  </si>
  <si>
    <t xml:space="preserve"> 320.125741    27.2589    36.2203   5.715533     3.4917     77.065      7.839    -0.0452     0.4966  0.000e+00</t>
  </si>
  <si>
    <t xml:space="preserve"> 320.250741    27.1497    36.2194   5.703528     3.2844     72.359      7.835    -0.0544     0.4939  0.000e+00</t>
  </si>
  <si>
    <t xml:space="preserve"> 320.375741    27.1545    36.2311   5.705686     3.2520     71.655      7.899    -0.0490     0.5039  0.000e+00</t>
  </si>
  <si>
    <t xml:space="preserve"> 320.500741    27.7745    36.2400   5.774471     3.9610     88.177      7.934    -0.0559     0.4934  0.000e+00</t>
  </si>
  <si>
    <t xml:space="preserve"> 320.625741    28.0743    36.2336   5.806295     4.6849    104.800      7.970    -0.0490     0.4939  0.000e+00</t>
  </si>
  <si>
    <t xml:space="preserve"> 320.750741    27.6705    36.2163   5.759786     4.5238    100.520      7.909    -0.0666     0.4792  0.000e+00</t>
  </si>
  <si>
    <t xml:space="preserve"> 320.875741    27.5329    36.2132   5.744352     4.2486     94.191      7.903    -0.0597     0.4888  0.000e+00</t>
  </si>
  <si>
    <t xml:space="preserve"> 321.000741    27.8697    36.2304   5.783495     4.0104     89.410      7.859    -0.0605     0.4884  0.000e+00</t>
  </si>
  <si>
    <t xml:space="preserve"> 321.125741    27.5482    36.2393   5.749696     3.4705     76.971      7.805    -0.0529     0.4888  0.000e+00</t>
  </si>
  <si>
    <t xml:space="preserve"> 321.250741    27.1521    36.2425   5.707012     3.2657     71.960      7.782    -0.0689     0.4939  0.000e+00</t>
  </si>
  <si>
    <t xml:space="preserve"> 321.375741    26.9328    36.2535   5.684690     3.4207     75.107      7.818    -0.0460     0.4962  0.000e+00</t>
  </si>
  <si>
    <t xml:space="preserve"> 321.500741    27.3638    36.2684   5.733682     4.4851     99.189      7.921    -0.0475     0.4952  0.000e+00</t>
  </si>
  <si>
    <t xml:space="preserve"> 321.625741    28.1289    36.2644   5.816633     5.2533    117.638      7.986    -0.0338     0.4870  0.000e+00</t>
  </si>
  <si>
    <t xml:space="preserve"> 321.750741    28.1301    36.2812   5.819157     5.2358    117.260      7.957    -0.0605     0.4875  0.000e+00</t>
  </si>
  <si>
    <t xml:space="preserve"> 321.875741    27.5587    36.3061   5.760232     4.2312     93.893      7.915    -0.0582     0.4948  0.000e+00</t>
  </si>
  <si>
    <t xml:space="preserve"> 322.000741    27.1973    36.3024   5.720296     3.8435     84.783      7.865    -0.0567     0.4939  0.000e+00</t>
  </si>
  <si>
    <t xml:space="preserve"> 322.125741    26.9822    36.3329   5.701105     3.3475     73.593      7.826    -0.0475     0.5012  0.000e+00</t>
  </si>
  <si>
    <t xml:space="preserve"> 322.250741    26.8803    36.3330   5.690019     3.1349     68.802      7.820    -0.0559     0.4998  0.000e+00</t>
  </si>
  <si>
    <t xml:space="preserve"> 322.375741    26.7484    36.3443   5.677223     3.0956     67.797      7.896    -0.0437     0.4975  0.000e+00</t>
  </si>
  <si>
    <t xml:space="preserve"> 322.500741    27.4408    36.3395   5.752051     4.1274     91.430      7.893    -0.0460     0.5003  0.000e+00</t>
  </si>
  <si>
    <t xml:space="preserve"> 322.625741    28.0021    36.3476   5.814566     4.8715    108.914      7.982    -0.0666     0.4957  0.000e+00</t>
  </si>
  <si>
    <t xml:space="preserve"> 322.750741    28.0378    36.3236   5.815064     5.1300    114.745      7.976    -0.0422     0.4948  0.000e+00</t>
  </si>
  <si>
    <t xml:space="preserve"> 322.875741    28.0314    36.3403   5.816741     4.7136    105.429      7.938    -0.0445     0.4911  0.000e+00</t>
  </si>
  <si>
    <t xml:space="preserve"> 323.000741    27.6796    36.3579   5.780725     3.8963     86.659      7.901    -0.0475     0.5007  0.000e+00</t>
  </si>
  <si>
    <t xml:space="preserve"> 323.125741    27.4675    36.3363   5.754517     3.4188     75.765      7.835    -0.0475     0.4994  0.000e+00</t>
  </si>
  <si>
    <t xml:space="preserve"> 323.250741    27.2981    36.3260   5.734576     3.0779     68.016      7.811    -0.0590     0.5017  0.000e+00</t>
  </si>
  <si>
    <t xml:space="preserve"> 323.375741    27.2625    36.3393   5.732565     2.8793     63.596      7.839    -0.0452     0.5232  0.000e+00</t>
  </si>
  <si>
    <t xml:space="preserve"> 323.500741    27.7683    36.3346   5.787153     3.6277     80.791      7.871    -0.0666     0.5003  0.000e+00</t>
  </si>
  <si>
    <t xml:space="preserve"> 323.625741    28.3751    36.3110   5.850218     4.8957    110.098      7.953    -0.0620     0.4884  0.000e+00</t>
  </si>
  <si>
    <t xml:space="preserve"> 323.750741    28.2728    36.3038   5.837993     4.9534    111.207      7.929    -0.0460     0.4957  0.000e+00</t>
  </si>
  <si>
    <t xml:space="preserve"> 323.875741    28.2916    36.3116   5.841163     4.7019    105.598      7.913    -0.0727     0.4989  0.000e+00</t>
  </si>
  <si>
    <t xml:space="preserve"> 324.000741    27.7356    36.3003   5.778735     3.7798     84.117      7.851    -0.0445     0.5003  0.000e+00</t>
  </si>
  <si>
    <t xml:space="preserve"> 324.125741    27.3898    36.2877   5.739224     3.5228     77.948      7.835    -0.0544     0.4957  0.000e+00</t>
  </si>
  <si>
    <t xml:space="preserve"> 324.250741    27.1437    36.2898   5.712694     3.2818     72.325      7.819    -0.0513     0.4966  0.000e+00</t>
  </si>
  <si>
    <t xml:space="preserve"> 324.375741    27.0444    36.2954   5.702661     3.2725     72.002      7.859    -0.0536     0.4939  0.000e+00</t>
  </si>
  <si>
    <t xml:space="preserve"> 324.500741    27.9272    36.3056   5.800425     4.5924    102.524      7.941    -0.0452     0.5195  0.000e+00</t>
  </si>
  <si>
    <t xml:space="preserve"> 324.625741    28.5799    36.2885   5.869453     5.3710    121.174      8.016    -0.0437     0.4801  0.000e+00</t>
  </si>
  <si>
    <t xml:space="preserve"> 324.750741    28.4659    36.2871   5.856770     5.2505    118.236      7.962    -0.0437     0.4801  0.000e+00</t>
  </si>
  <si>
    <t xml:space="preserve"> 324.875741    28.0352    36.2978   5.811128     4.4108     98.639      7.923    -0.0597     0.4801  0.000e+00</t>
  </si>
  <si>
    <t xml:space="preserve"> 325.000741    27.5438    36.2853   5.755682     3.8769     86.001      7.882    -0.0460     0.4975  0.000e+00</t>
  </si>
  <si>
    <t xml:space="preserve"> 325.125741    27.1412    36.2620   5.708549     3.5730     78.726      7.848    -0.0612     0.4577  0.000e+00</t>
  </si>
  <si>
    <t xml:space="preserve"> 325.250741    26.8806    36.2628   5.680316     3.3449     73.384      7.835    -0.0635     0.4660  0.000e+00</t>
  </si>
  <si>
    <t xml:space="preserve"> 325.375741    26.8766    36.2725   5.681213     3.3655     73.836      7.906    -0.0567     0.4673  0.000e+00</t>
  </si>
  <si>
    <t xml:space="preserve"> 325.500741    27.9164    36.2785   5.795415     4.5396    101.312      7.998    -0.0567     0.4737  0.000e+00</t>
  </si>
  <si>
    <t xml:space="preserve"> 325.625741    28.6283    36.2555   5.870036     5.2827    119.255      8.026    -0.0551     0.4573  0.000e+00</t>
  </si>
  <si>
    <t xml:space="preserve"> 325.750741    28.6865    36.2522   5.875938     5.2728    119.141      7.948    -0.0590     0.4426  0.000e+00</t>
  </si>
  <si>
    <t xml:space="preserve"> 325.875741    28.3664    36.2496   5.840519     4.7480    106.725      7.926    -0.0590     0.4573  0.000e+00</t>
  </si>
  <si>
    <t xml:space="preserve"> 326.000741    27.6946    36.2337   5.764873     3.5964     79.952      7.845    -0.0460     0.4637  0.000e+00</t>
  </si>
  <si>
    <t xml:space="preserve"> 326.125741    27.2260    36.2072   5.710121     3.3036     72.869      7.822    -0.0605     0.4499  0.000e+00</t>
  </si>
  <si>
    <t xml:space="preserve"> 326.250741    26.9812    36.1956   5.681900     3.1501     69.199      7.813    -0.0460     0.4641  0.000e+00</t>
  </si>
  <si>
    <t xml:space="preserve"> 326.375741    26.9181    36.1910   5.674416     3.1266     68.609      7.869    -0.0712     0.4728  0.000e+00</t>
  </si>
  <si>
    <t xml:space="preserve"> 326.500741    27.3432    36.2035   5.722349     3.7960     83.889      7.926    -0.0445     0.4719  0.000e+00</t>
  </si>
  <si>
    <t xml:space="preserve"> 326.625741    28.2569    36.1924   5.820387     5.2526    117.820      7.976    -0.0437     0.4623  0.000e+00</t>
  </si>
  <si>
    <t xml:space="preserve"> 326.750741    26.9839    36.1249   5.672352     4.3751     96.074      7.921    -0.0277     0.4751  0.000e+00</t>
  </si>
  <si>
    <t xml:space="preserve"> 326.875741    26.8091    36.1243   5.653327     4.1504     90.876      7.913    -0.0551     0.4385  0.000e+00</t>
  </si>
  <si>
    <t xml:space="preserve"> 327.000741    27.4520    36.1603   5.728117     4.3020     95.219      7.927    -0.0544     0.4499  0.000e+00</t>
  </si>
  <si>
    <t xml:space="preserve"> 327.125741    27.1346    36.1655   5.694355     3.0990     68.237      7.807    -0.0498     0.4513  0.000e+00</t>
  </si>
  <si>
    <t xml:space="preserve"> 327.250741    27.1119    36.1693   5.692424     3.0925     68.069      7.805    -0.0590     0.4591  0.000e+00</t>
  </si>
  <si>
    <t xml:space="preserve"> 327.375741    27.0663    36.1650   5.686872     3.1525     69.336      7.881    -0.0460     0.4508  0.000e+00</t>
  </si>
  <si>
    <t xml:space="preserve"> 327.500741    27.5735    36.1822   5.744427     3.7251     82.626      7.964    -0.0475     0.4614  0.000e+00</t>
  </si>
  <si>
    <t xml:space="preserve"> 327.625741    28.7826    36.1827   5.876467     5.1133    115.670      7.945    -0.0460     0.4490  0.000e+00</t>
  </si>
  <si>
    <t xml:space="preserve"> 327.750741    28.8297    36.1791   5.881112     5.4750    123.945      7.916    -0.0460     0.4486  0.000e+00</t>
  </si>
  <si>
    <t xml:space="preserve"> 327.875741    28.5268    36.1460   5.843226     4.7493    106.972      7.868    -0.0368     0.4692  0.000e+00</t>
  </si>
  <si>
    <t xml:space="preserve"> 328.000741    28.0184    36.1366   5.786432     3.5415     79.106      7.792    -0.0628     0.4605  0.000e+00</t>
  </si>
  <si>
    <t xml:space="preserve"> 328.125741    27.6633    36.1454   5.749010     3.3023     73.341      7.773    -0.0521     0.4829  0.000e+00</t>
  </si>
  <si>
    <t xml:space="preserve"> 328.250741    27.4609    36.1590   5.728905     3.2234     71.356      7.762    -0.0437     0.4957  0.000e+00</t>
  </si>
  <si>
    <t xml:space="preserve"> 328.375741    27.4235    36.1725   5.726737     3.3007     73.027      7.826    -0.0330     0.4783  0.000e+00</t>
  </si>
  <si>
    <t xml:space="preserve"> 328.500741    27.8270    36.1783   5.771480     4.2860     95.460      7.935    -0.0490     0.4865  0.000e+00</t>
  </si>
  <si>
    <t xml:space="preserve"> 328.625741    29.0086    36.1746   5.900057     5.3179    120.735      7.989    -0.0605     0.4669  0.000e+00</t>
  </si>
  <si>
    <t xml:space="preserve"> 328.750741    28.6489    36.1702   5.860041     5.0254    113.430      7.925    -0.0605     0.5291  0.000e+00</t>
  </si>
  <si>
    <t xml:space="preserve"> 328.875741    28.4081    36.1625   5.832625     4.1426     93.134      7.864    -0.0445     0.5168  0.000e+00</t>
  </si>
  <si>
    <t xml:space="preserve"> 329.000741    27.9604    36.1650   5.784141     3.5183     78.526      7.826    -0.0719     0.4920  0.000e+00</t>
  </si>
  <si>
    <t xml:space="preserve"> 329.125741    27.6829    36.1689   5.754453     3.3691     74.857      7.813    -0.0506     0.4806  0.000e+00</t>
  </si>
  <si>
    <t xml:space="preserve"> 329.250741    27.4680    36.1631   5.730256     3.1599     69.961      7.797    -0.0460     0.4719  0.000e+00</t>
  </si>
  <si>
    <t xml:space="preserve"> 329.375741    27.4858    36.1732   5.733612     3.3621     74.463      7.863    -0.0620     0.4733  0.000e+00</t>
  </si>
  <si>
    <t xml:space="preserve"> 329.500741    28.2615    36.1818   5.819381     4.3313     97.156      7.955    -0.0445     0.4609  0.000e+00</t>
  </si>
  <si>
    <t xml:space="preserve"> 329.625741    29.1817    36.1745   5.919013     5.3116    120.926      7.989    -0.0506     0.4362  0.000e+00</t>
  </si>
  <si>
    <t xml:space="preserve"> 329.750741    29.1806    36.1652   5.917544     5.2549    119.629      7.946    -0.0735     0.4275  0.000e+00</t>
  </si>
  <si>
    <t xml:space="preserve"> 329.875741    28.6987    36.1695   5.865400     4.1066     92.765      7.883    -0.0605     0.4238  0.000e+00</t>
  </si>
  <si>
    <t xml:space="preserve"> 330.000741    28.3352    36.1684   5.825510     3.5034     78.675      7.833    -0.0605     0.4083  0.000e+00</t>
  </si>
  <si>
    <t xml:space="preserve"> 330.125741    28.0381    36.1651   5.792622     3.4137     76.289      7.818    -0.0704     0.4005  0.000e+00</t>
  </si>
  <si>
    <t xml:space="preserve"> 330.250741    27.5033    36.1600   5.733656     3.0737     68.090      7.796    -0.0727     0.4000  0.000e+00</t>
  </si>
  <si>
    <t xml:space="preserve"> 330.375741    27.4468    36.1565   5.727022     3.2915     72.845      7.834    -0.0719     0.4133  0.000e+00</t>
  </si>
  <si>
    <t xml:space="preserve"> 330.500741    28.0328    36.1587   5.791136     4.0654     90.841      7.859    -0.0452     0.4000  0.000e+00</t>
  </si>
  <si>
    <t xml:space="preserve"> 330.625741    28.5295    36.1620   5.845823     5.0795    114.424      7.965    -0.0567     0.3987  0.000e+00</t>
  </si>
  <si>
    <t xml:space="preserve"> 330.750741    28.9264    36.1708   5.890497     5.4241    122.980      7.935    -0.0330     0.3913  0.000e+00</t>
  </si>
  <si>
    <t xml:space="preserve"> 330.875741    28.8329    36.1769   5.881150     4.4963    101.793      7.897    -0.0490     0.3716  0.000e+00</t>
  </si>
  <si>
    <t xml:space="preserve"> 331.000741    28.2730    36.1800   5.820371     3.4689     77.826      7.824    -0.0590     0.3771  0.000e+00</t>
  </si>
  <si>
    <t xml:space="preserve"> 331.125741    27.8425    36.1809   5.773528     3.1870     71.002      7.800    -0.0437     0.3826  0.000e+00</t>
  </si>
  <si>
    <t xml:space="preserve"> 331.250741    27.4948    36.1834   5.736015     2.9903     66.241      7.779    -0.0437     0.3767  0.000e+00</t>
  </si>
  <si>
    <t xml:space="preserve"> 331.375741    27.3887    36.1859   5.724832     3.0288     66.979      7.825    -0.0414     0.3913  0.000e+00</t>
  </si>
  <si>
    <t xml:space="preserve"> 331.500741    28.1344    36.1799   5.805229     4.4442     99.482      7.914    -0.0468     0.3684  0.000e+00</t>
  </si>
  <si>
    <t xml:space="preserve"> 331.625741    28.3719    36.1847   5.831855     4.7920    107.686      7.954    -0.0605     0.3716  0.000e+00</t>
  </si>
  <si>
    <t xml:space="preserve"> 331.750741    28.2890    36.1839   5.822676     4.6784    104.991      7.926    -0.0704     0.3703  0.000e+00</t>
  </si>
  <si>
    <t xml:space="preserve"> 331.875741    27.9530    36.1929   5.787277     3.7897     84.586      7.868    -0.0620     0.3478  0.000e+00</t>
  </si>
  <si>
    <t xml:space="preserve"> 332.000741    27.7307    36.2015   5.764255     3.4087     75.810      7.858    -0.0735     0.3410  0.000e+00</t>
  </si>
  <si>
    <t xml:space="preserve"> 332.125741    27.3647    36.2032   5.724652     3.1475     69.582      7.816    -0.0437     0.3199  0.000e+00</t>
  </si>
  <si>
    <t xml:space="preserve"> 332.250741    27.3623    36.0600   5.704311     3.1180     68.872      7.812    -0.0529     0.3131  0.000e+00</t>
  </si>
  <si>
    <t xml:space="preserve"> 332.375741    27.6180    36.0678   5.733144     3.6854     81.751      7.880    -0.0605     0.3103  0.000e+00</t>
  </si>
  <si>
    <t xml:space="preserve"> 332.500741    27.9731    36.0674   5.771680     4.5948    102.517      7.976    -0.0437     0.2915  0.000e+00</t>
  </si>
  <si>
    <t xml:space="preserve"> 332.625741    28.1538    36.1357   5.801062     4.8976    109.638      8.001    -0.0597     0.2696  0.000e+00</t>
  </si>
  <si>
    <t xml:space="preserve"> 332.750741    27.9707    36.1103   5.777495     4.4201     98.640      7.948    -0.0559     0.2581  0.000e+00</t>
  </si>
  <si>
    <t xml:space="preserve"> 332.875741    27.5942    36.1209   5.738040     3.8030     84.352      7.891    -0.0582     0.2467  0.000e+00</t>
  </si>
  <si>
    <t xml:space="preserve"> 333.000741    27.4635    36.1509   5.728057     3.5937     79.554      7.872    -0.0612     0.2444  0.000e+00</t>
  </si>
  <si>
    <t xml:space="preserve"> 333.125741    27.3010    36.1632   5.712121     3.3902     74.853      7.854    -0.0483     0.2242  0.000e+00</t>
  </si>
  <si>
    <t xml:space="preserve"> 333.250741    27.1890    36.1295   5.695237     3.3078     72.886      7.843    -0.0437     0.2270  0.000e+00</t>
  </si>
  <si>
    <t xml:space="preserve"> 333.375741    27.4567    36.1400   5.725783     3.9883     88.272      7.906    -0.0696     0.2215  0.000e+00</t>
  </si>
  <si>
    <t xml:space="preserve"> 333.500741    27.9177    36.1461   5.776803     4.5983    102.548      7.988    -0.0605     0.1963  0.000e+00</t>
  </si>
  <si>
    <t xml:space="preserve"> 333.625741    27.9069    36.0925   5.768038     4.5780    102.048      7.957    -0.0597     0.1917  0.000e+00</t>
  </si>
  <si>
    <t xml:space="preserve"> 333.750741    27.5853    35.8496   5.698862     4.0801     90.347      7.917    -0.0551     0.1821  0.000e+00</t>
  </si>
  <si>
    <t xml:space="preserve"> 333.875741    27.2159    35.9402   5.671683     3.7044     81.574      7.887    -0.0574     0.1803  0.000e+00</t>
  </si>
  <si>
    <t xml:space="preserve"> 334.000741    27.0093    36.0754   5.668205     3.5443     77.842      7.861    -0.0429     0.1776  0.000e+00</t>
  </si>
  <si>
    <t xml:space="preserve"> 334.125741    27.1569    36.1664   5.696915     3.4855     76.776      7.851    -0.0590     0.1757  0.000e+00</t>
  </si>
  <si>
    <t xml:space="preserve"> 334.250741    27.0585    36.1022   5.677277     3.3685     74.051      7.847    -0.0605     0.1808  0.000e+00</t>
  </si>
  <si>
    <t xml:space="preserve"> 334.375741    27.2256    36.0648   5.690169     3.9517     87.093      7.895    -0.0704     0.1817  0.000e+00</t>
  </si>
  <si>
    <t xml:space="preserve"> 334.500741    27.8320    36.1225   5.764133     4.7441    105.639      7.982    -0.0506     0.1629  0.000e+00</t>
  </si>
  <si>
    <t xml:space="preserve"> 334.625741    27.7678    36.1227   5.757182     4.8018    106.812      8.002    -0.0696     0.1597  0.000e+00</t>
  </si>
  <si>
    <t xml:space="preserve"> 334.750741    27.5671    36.1275   5.736028     4.3943     97.428      7.952    -0.0567     0.1583  0.000e+00</t>
  </si>
  <si>
    <t xml:space="preserve"> 334.875741    27.2804    36.1252   5.704552     3.7762     83.330      7.899    -0.0361     0.1551  0.000e+00</t>
  </si>
  <si>
    <t xml:space="preserve"> 335.000741    27.1946    36.1460   5.698142     3.5802     78.902      7.879    -0.0590     0.1446  0.000e+00</t>
  </si>
  <si>
    <t xml:space="preserve"> 335.125741    27.1675    36.1446   5.695021     3.5213     77.568      7.870    -0.0460     0.1396  0.000e+00</t>
  </si>
  <si>
    <t xml:space="preserve"> 335.250741    27.0793    36.1521   5.686491     3.2956     72.493      7.852    -0.0460     0.1377  0.000e+00</t>
  </si>
  <si>
    <t xml:space="preserve"> 335.375741    27.2193    36.1478   5.701085     3.9403     86.874      7.903    -0.0704     0.1483  0.000e+00</t>
  </si>
  <si>
    <t xml:space="preserve"> 335.500741    27.6149    36.0943   5.736553     4.6506    103.173      7.976    -0.0437     0.1469  0.000e+00</t>
  </si>
  <si>
    <t xml:space="preserve"> 335.625741    27.9260    36.1290   5.775289     4.7706    106.396      7.999    -0.0437     0.1290  0.000e+00</t>
  </si>
  <si>
    <t xml:space="preserve"> 335.750741    27.7662    36.1371   5.759047     4.4375     98.713      7.955    -0.0475     0.1281  0.000e+00</t>
  </si>
  <si>
    <t xml:space="preserve"> 335.875741    27.3523    36.1499   5.715824     3.7620     83.126      7.897    -0.0460     0.1290  0.000e+00</t>
  </si>
  <si>
    <t xml:space="preserve"> 336.000741    27.2459    36.1596   5.705624     3.5090     77.404      7.875    -0.0521     0.1322  0.000e+00</t>
  </si>
  <si>
    <t xml:space="preserve"> 336.125741    27.1916    36.1756   5.701962     3.4405     75.832      7.863    -0.0590     0.1176  0.000e+00</t>
  </si>
  <si>
    <t xml:space="preserve"> 336.250741    27.0848    36.1542   5.687381     3.4660     76.251      7.848    -0.0574     0.1240  0.000e+00</t>
  </si>
  <si>
    <t xml:space="preserve"> 336.375741    27.1620    36.1513   5.695358     3.9315     86.599      7.900    -0.0406     0.1240  0.000e+00</t>
  </si>
  <si>
    <t xml:space="preserve"> 336.500741    27.6984    36.1611   5.755047     4.5028    100.069      7.955    -0.0612     0.1309  0.000e+00</t>
  </si>
  <si>
    <t xml:space="preserve"> 336.625741    28.0172    36.1874   5.793505     4.7968    107.174      8.012    -0.0414     0.1162  0.000e+00</t>
  </si>
  <si>
    <t xml:space="preserve"> 336.750741    27.8809    36.1975   5.780066     4.5701    101.888      7.955    -0.0567     0.1281  0.000e+00</t>
  </si>
  <si>
    <t xml:space="preserve"> 336.875741    27.4607    36.2149   5.736744     3.9387     87.218      7.916    -0.0559     0.1299  0.000e+00</t>
  </si>
  <si>
    <t xml:space="preserve"> 337.000741    27.2614    36.2124   5.714693     3.5515     78.385      7.876    -0.0712     0.1185  0.000e+00</t>
  </si>
  <si>
    <t xml:space="preserve"> 337.125741    27.1398    36.2215   5.702735     3.4075     75.059      7.857    -0.0681     0.1171  0.000e+00</t>
  </si>
  <si>
    <t xml:space="preserve"> 337.250741    26.7706    36.2416   5.665408     2.9827     65.310      7.823    -0.0551     0.1235  0.000e+00</t>
  </si>
  <si>
    <t xml:space="preserve"> 337.375741    26.8722    36.2411   5.676383     3.3178     72.769      7.860    -0.0468     0.1222  0.000e+00</t>
  </si>
  <si>
    <t xml:space="preserve"> 337.500741    28.1283    36.2208   5.810371     4.7101    105.447      7.988    -0.0468     0.1258  0.000e+00</t>
  </si>
  <si>
    <t xml:space="preserve"> 337.625741    28.2884    36.2286   5.828982     4.7125    105.781      7.999    -0.0704     0.1066  0.000e+00</t>
  </si>
  <si>
    <t xml:space="preserve"> 337.750741    28.3159    36.2348   5.832877     4.6594    104.639      7.960    -0.0605     0.1162  0.000e+00</t>
  </si>
  <si>
    <t xml:space="preserve"> 337.875741    27.7856    36.2385   5.775472     3.9558     88.076      7.908    -0.0597     0.1112  0.000e+00</t>
  </si>
  <si>
    <t xml:space="preserve"> 338.000741    27.5946    36.2396   5.754801     3.5812     79.486      7.875    -0.0551     0.1231  0.000e+00</t>
  </si>
  <si>
    <t xml:space="preserve"> 338.125741    27.4651    36.2408   5.740852     3.3351     73.868      7.852    -0.0475     0.0952  0.000e+00</t>
  </si>
  <si>
    <t xml:space="preserve"> 338.250741    27.3782    36.2396   5.731204     3.2523     71.931      7.832    -0.0551     0.1299  0.000e+00</t>
  </si>
  <si>
    <t xml:space="preserve"> 338.375741    27.6359    36.2375   5.759005     3.8490     85.488      7.900    -0.0582     0.1217  0.000e+00</t>
  </si>
  <si>
    <t xml:space="preserve"> 338.500741    28.2601    36.1737   5.818074     4.5564    102.199      7.954    -0.0475     0.1089  0.000e+00</t>
  </si>
  <si>
    <t xml:space="preserve"> 338.625741    28.0776    36.2108   5.803418     4.4640     99.850      7.995    -0.0429     0.1016  0.000e+00</t>
  </si>
  <si>
    <t xml:space="preserve"> 338.750741    27.9970    36.2177   5.795602     4.3150     96.395      7.925    -0.0406     0.1194  0.000e+00</t>
  </si>
  <si>
    <t xml:space="preserve"> 338.875741    27.8149    36.2195   5.775984     3.7521     83.571      7.881    -0.0582     0.1148  0.000e+00</t>
  </si>
  <si>
    <t xml:space="preserve"> 339.000741    27.6688    36.2147   5.759373     3.4734     77.178      7.848    -0.0712     0.1016  0.000e+00</t>
  </si>
  <si>
    <t xml:space="preserve"> 339.125741    27.5077    36.2253   5.743308     3.4805     77.135      7.822    -0.0735     0.0988  0.000e+00</t>
  </si>
  <si>
    <t xml:space="preserve"> 339.250741    27.4399    36.2158   5.734589     3.3476     74.103      7.825    -0.0475     0.1112  0.000e+00</t>
  </si>
  <si>
    <t xml:space="preserve"> 339.375741    27.6606    36.2244   5.759847     4.0254     89.434      7.903    -0.0681     0.1162  0.000e+00</t>
  </si>
  <si>
    <t xml:space="preserve"> 339.500741    28.4297    36.2080   5.841494     4.6803    105.287      7.956    -0.0750     0.1039  0.000e+00</t>
  </si>
  <si>
    <t xml:space="preserve"> 339.625741    28.4898    36.2049   5.847633     4.5951    103.470      7.993    -0.0605     0.1153  0.000e+00</t>
  </si>
  <si>
    <t xml:space="preserve"> 339.750741    28.1871    36.2098   5.815242     4.2109     94.356      7.913    -0.0506     0.1002  0.000e+00</t>
  </si>
  <si>
    <t xml:space="preserve"> 339.875741    27.7946    36.2128   5.772828     3.7115     82.636      7.867    -0.0574     0.1020  0.000e+00</t>
  </si>
  <si>
    <t xml:space="preserve"> 340.000741    27.7363    36.2213   5.767672     3.4873     77.575      7.832    -0.0468     0.1089  0.000e+00</t>
  </si>
  <si>
    <t xml:space="preserve"> 340.125741    27.5983    36.2274   5.753477     3.3876     75.189      7.818    -0.0597     0.1162  0.000e+00</t>
  </si>
  <si>
    <t xml:space="preserve"> 340.250741    27.4882    36.2309   5.741971     3.4008     75.347      7.840    -0.0307     0.1103  0.000e+00</t>
  </si>
  <si>
    <t xml:space="preserve"> 340.375741    27.4508    36.2429   5.739591     3.5479     78.564      7.855    -0.0437     0.1103  0.000e+00</t>
  </si>
  <si>
    <t xml:space="preserve"> 340.500741    28.0250    36.2226   5.799352     4.6180    103.214      7.920    -0.0590     0.1093  0.000e+00</t>
  </si>
  <si>
    <t xml:space="preserve"> 340.625741    28.2793    36.2315   5.828392     4.7733    107.131      7.935    -0.0605     0.1098  0.000e+00</t>
  </si>
  <si>
    <t xml:space="preserve"> 340.750741    28.3202    36.2331   5.833104     4.5909    103.108      7.899    -0.0590     0.1029  0.000e+00</t>
  </si>
  <si>
    <t xml:space="preserve"> 340.875741    27.9694    36.2361   5.795195     3.8937     86.953      7.858    -0.0590     0.1029  0.000e+00</t>
  </si>
  <si>
    <t xml:space="preserve"> 341.000741    27.8417    36.2405   5.781883     3.5316     78.704      7.832    -0.0719     0.1089  0.000e+00</t>
  </si>
  <si>
    <t xml:space="preserve"> 341.125741    27.6299    36.2378   5.758395     3.1839     70.709      7.790    -0.0597     0.1098  0.000e+00</t>
  </si>
  <si>
    <t xml:space="preserve"> 341.250741    27.5230    36.2352   5.746367     3.0615     67.871      7.788    -0.0712     0.1061  0.000e+00</t>
  </si>
  <si>
    <t xml:space="preserve"> 341.375741    27.4269    36.2491   5.737848     3.0802     68.182      7.817    -0.0460     0.0997  0.000e+00</t>
  </si>
  <si>
    <t xml:space="preserve"> 341.500741    27.9394    36.2533   5.794351     3.9875     89.013      7.878    -0.0590     0.1006  0.000e+00</t>
  </si>
  <si>
    <t xml:space="preserve"> 341.625741    28.2246    36.2266   5.821725     4.5988    103.121      7.940    -0.0460     0.0997  0.000e+00</t>
  </si>
  <si>
    <t xml:space="preserve"> 341.750741    28.3907    36.2139   5.838074     4.7745    107.343      7.911    -0.0490     0.1016  0.000e+00</t>
  </si>
  <si>
    <t xml:space="preserve"> 341.875741    28.0802    36.2195   5.804943     4.0046     89.583      7.879    -0.0605     0.0997  0.000e+00</t>
  </si>
  <si>
    <t xml:space="preserve"> 342.000741    27.8242    36.2204   5.777136     3.4324     76.462      7.840    -0.0574     0.1171  0.000e+00</t>
  </si>
  <si>
    <t xml:space="preserve"> 342.125741    27.6241    36.2198   5.755214     3.1660     70.298      7.817    -0.0704     0.1006  0.000e+00</t>
  </si>
  <si>
    <t xml:space="preserve"> 342.250741    27.4425    36.2176   5.735137     2.8726     63.593      7.789    -0.0681     0.1034  0.000e+00</t>
  </si>
  <si>
    <t xml:space="preserve"> 342.375741    27.3779    36.2341   5.730408     2.9584     65.428      7.809    -0.0590     0.0942  0.000e+00</t>
  </si>
  <si>
    <t xml:space="preserve"> 342.500741    27.8027    36.2451   5.778267     3.7013     82.436      7.876    -0.0445     0.1020  0.000e+00</t>
  </si>
  <si>
    <t xml:space="preserve"> 342.625741    28.8578    36.2431   5.893409     4.9335    111.776      7.975    -0.0612     0.0929  0.000e+00</t>
  </si>
  <si>
    <t xml:space="preserve"> 342.750741    29.0606    36.2496   5.916602     5.0529    114.862      7.950    -0.0437     0.1016  0.000e+00</t>
  </si>
  <si>
    <t xml:space="preserve"> 342.875741    28.9193    36.2583   5.902347     4.4918    101.879      7.926    -0.0719     0.0915  0.000e+00</t>
  </si>
  <si>
    <t xml:space="preserve"> 343.000741    28.2761    36.2546   5.831342     3.5193     78.993      7.835    -0.0460     0.0915  0.000e+00</t>
  </si>
  <si>
    <t xml:space="preserve"> 343.125741    27.8762    36.2460   5.786427     3.1057     69.252      7.824    -0.0597     0.0887  0.000e+00</t>
  </si>
  <si>
    <t xml:space="preserve"> 343.250741    27.2880    36.2651   5.724953     2.8766     63.536      7.775    -0.0368     0.0956  0.000e+00</t>
  </si>
  <si>
    <t xml:space="preserve"> 343.375741    27.3794    36.2779   5.736708     3.3726     74.608      7.843    -0.0437     0.0883  0.000e+00</t>
  </si>
  <si>
    <t xml:space="preserve"> 343.500741    28.3222    36.2842   5.840610     4.5275    101.715      7.910    -0.0460     0.0887  0.000e+00</t>
  </si>
  <si>
    <t xml:space="preserve"> 343.625741    29.3559    36.2730   5.952436     5.3080    121.250      7.987    -0.0567     0.1016  0.000e+00</t>
  </si>
  <si>
    <t xml:space="preserve"> 343.750741    29.1456    36.2726   5.929258     3.9230     89.309      7.956    -0.0574     0.0915  0.000e+00</t>
  </si>
  <si>
    <t xml:space="preserve"> 343.875741    28.3896    36.2761   5.846840     3.1681     71.250      7.909    -0.0506     0.0897  0.000e+00</t>
  </si>
  <si>
    <t xml:space="preserve"> 344.000741    27.6966    36.2955   5.773802     2.8080     62.450      7.869    -0.0574     0.0892  0.000e+00</t>
  </si>
  <si>
    <t xml:space="preserve"> 344.125741    27.1032    36.3000   5.709704     2.5286     55.691      7.834    -0.0468     0.0887  0.000e+00</t>
  </si>
  <si>
    <t xml:space="preserve"> 344.250741    26.8950    36.2970   5.686621     2.3527     51.638      7.797    -0.0490     0.1020  0.000e+00</t>
  </si>
  <si>
    <t xml:space="preserve"> 344.375741    27.1257    36.2892   5.710655     2.7459     60.495      7.862    -0.0521     0.1066  0.000e+00</t>
  </si>
  <si>
    <t xml:space="preserve"> 344.500741    28.1508    36.2903   5.822717     4.4403     99.482      7.947    -0.0597     0.0791  0.000e+00</t>
  </si>
  <si>
    <t xml:space="preserve"> 344.625741    28.9967    36.2813   5.914160     4.1176     93.521      8.018    -0.0323     0.0952  0.000e+00</t>
  </si>
  <si>
    <t xml:space="preserve"> 344.750741    29.0743    36.2726   5.921421     5.3233    121.050      7.961    -0.0590     0.0915  0.000e+00</t>
  </si>
  <si>
    <t xml:space="preserve"> 344.875741    28.4939    36.2749   5.858088     4.1962     94.532      7.910    -0.0651     0.0860  0.000e+00</t>
  </si>
  <si>
    <t xml:space="preserve"> 345.000741    27.9530    36.2708   5.798312     3.5747     79.824      7.859    -0.0681     0.0869  0.000e+00</t>
  </si>
  <si>
    <t xml:space="preserve"> 345.125741    27.7595    36.2688   5.776896     3.4306     76.362      7.837    -0.0818     0.1006  0.000e+00</t>
  </si>
  <si>
    <t xml:space="preserve"> 345.250741    27.6034    36.2724   5.760374     3.0031     66.677      7.809    -0.0590     0.0929  0.000e+00</t>
  </si>
  <si>
    <t xml:space="preserve"> 345.375741    27.7904    36.2674   5.780083     3.5580     79.237      7.847    -0.0590     0.1034  0.000e+00</t>
  </si>
  <si>
    <t xml:space="preserve"> 345.500741    28.4680    36.2763   5.855459     4.5887    103.330      7.962    -0.0468     0.1016  0.000e+00</t>
  </si>
  <si>
    <t xml:space="preserve"> 345.625741    29.1909    36.2713   5.934050     5.2998    120.742      8.002    -0.0612     0.1066  0.000e+00</t>
  </si>
  <si>
    <t xml:space="preserve"> 345.750741    29.2959    36.2724   5.945746     5.1865    118.360      7.955    -0.0765     0.0947  0.000e+00</t>
  </si>
  <si>
    <t xml:space="preserve"> 345.875741    28.9535    36.2825   5.909588     4.5349    102.928      7.922    -0.0437     0.0984  0.000e+00</t>
  </si>
  <si>
    <t xml:space="preserve"> 346.000741    28.1503    36.2715   5.819981     3.6349     81.428      7.866    -0.0445     0.0961  0.000e+00</t>
  </si>
  <si>
    <t xml:space="preserve"> 346.125741    27.8629    36.2718   5.788614     3.2505     72.476      7.828    -0.0681     0.1112  0.000e+00</t>
  </si>
  <si>
    <t xml:space="preserve"> 346.250741    27.7194    36.2736   5.773199     3.1314     69.658      7.818    -0.0590     0.1020  0.000e+00</t>
  </si>
  <si>
    <t xml:space="preserve"> 346.375741    27.9170    36.2694   5.794193     3.5640     79.536      7.849    -0.0719     0.1016  0.000e+00</t>
  </si>
  <si>
    <t xml:space="preserve"> 346.500741    28.3677    36.2717   5.843796     4.2957     96.573      7.903    -0.0590     0.1190  0.000e+00</t>
  </si>
  <si>
    <t xml:space="preserve"> 346.625741    29.0979    36.2711   5.923797     5.1663    117.525      7.952    -0.0605     0.0933  0.000e+00</t>
  </si>
  <si>
    <t xml:space="preserve"> 346.750741    29.1048    36.2727   5.924787     5.0669    115.277      7.930    -0.0521     0.0837  0.000e+00</t>
  </si>
  <si>
    <t xml:space="preserve"> 346.875741    28.7800    36.2806   5.890272     4.4563    100.860      7.903    -0.0406     0.0947  0.000e+00</t>
  </si>
  <si>
    <t xml:space="preserve"> 347.000741    28.3805    36.2806   5.846469     3.6076     81.123      7.847    -0.0719     0.0952  0.000e+00</t>
  </si>
  <si>
    <t xml:space="preserve"> 347.125741    28.1469    36.2841   5.821409     3.1509     70.588      7.820    -0.0414     0.0974  0.000e+00</t>
  </si>
  <si>
    <t xml:space="preserve"> 347.250741    27.9596    36.2868   5.801315     2.8848     64.430      7.795    -0.0544     0.0997  0.000e+00</t>
  </si>
  <si>
    <t xml:space="preserve"> 347.375741    27.9808    36.2896   5.804017     3.0508     68.161      7.861    -0.0735     0.0860  0.000e+00</t>
  </si>
  <si>
    <t xml:space="preserve"> 347.500741    28.3102    36.2914   5.840315     3.7058     83.242      7.846    -0.0582     0.0947  0.000e+00</t>
  </si>
  <si>
    <t xml:space="preserve"> 347.625741    29.0313    36.2491   5.913315     4.9987    113.575      8.005    -0.0323     0.0947  0.000e+00</t>
  </si>
  <si>
    <t xml:space="preserve"> 347.750741    29.2924    36.2616   5.943801     5.2419    119.610      7.930    -0.0338     0.0640  0.000e+00</t>
  </si>
  <si>
    <t xml:space="preserve"> 347.875741    28.9810    36.2779   5.911953     4.5613    103.569      7.896    -0.0521     0.0778  0.000e+00</t>
  </si>
  <si>
    <t xml:space="preserve"> 348.000741    28.5141    36.2866   5.861984     3.7377     84.235      7.854    -0.0460     0.1121  0.000e+00</t>
  </si>
  <si>
    <t xml:space="preserve"> 348.125741    28.0945    36.2814   5.815282     3.2355     72.420      7.818    -0.0597     0.0878  0.000e+00</t>
  </si>
  <si>
    <t xml:space="preserve"> 348.250741    27.8453    36.2778   5.787543     2.8991     64.625      7.789    -0.0445     0.1016  0.000e+00</t>
  </si>
  <si>
    <t xml:space="preserve"> 348.375741    27.9121    36.2808   5.795257     3.1150     69.514      7.840    -0.0605     0.0874  0.000e+00</t>
  </si>
  <si>
    <t xml:space="preserve"> 348.500741    28.7550    36.2671   5.885586     4.4588    100.869      7.918    -0.0490     0.0938  0.000e+00</t>
  </si>
  <si>
    <t xml:space="preserve"> 348.625741    28.6404    36.1382   5.854531     4.4387    100.156      7.919    -0.0590     0.0929  0.000e+00</t>
  </si>
  <si>
    <t xml:space="preserve"> 348.750741    28.3366    36.1541   5.823628     3.9950     89.708      7.885    -0.0605     0.0851  0.000e+00</t>
  </si>
  <si>
    <t xml:space="preserve"> 348.875741    28.2387    36.1433   5.811396     3.7755     84.640      7.866    -0.0620     0.0965  0.000e+00</t>
  </si>
  <si>
    <t xml:space="preserve"> 349.000741    27.9678    36.1817   5.787307     3.4552     77.134      7.836    -0.0735     0.0887  0.000e+00</t>
  </si>
  <si>
    <t xml:space="preserve"> 349.125741    27.8428    36.1629   5.771028     3.2117     71.545      7.815    -0.0536     0.0956  0.000e+00</t>
  </si>
  <si>
    <t xml:space="preserve"> 349.250741    27.6785    36.1282   5.748235     3.1513     69.997      7.804    -0.0452     0.0938  0.000e+00</t>
  </si>
  <si>
    <t xml:space="preserve"> 349.375741    27.7822    36.1150   5.757655     3.2762     72.889      7.843    -0.0437     0.0938  0.000e+00</t>
  </si>
  <si>
    <t xml:space="preserve"> 349.500741    28.6227    36.1417   5.853092     4.7351    106.815      7.946    -0.0597     0.0956  0.000e+00</t>
  </si>
  <si>
    <t xml:space="preserve"> 349.625741    28.9640    36.1742   5.895109     4.9816    113.018      7.951    -0.0574     0.0952  0.000e+00</t>
  </si>
  <si>
    <t xml:space="preserve"> 349.750741    28.7475    35.7344   5.808109     4.7881    107.985      7.943    -0.0490     0.0851  0.000e+00</t>
  </si>
  <si>
    <t xml:space="preserve"> 349.875741    28.2519    35.7569   5.757729     3.8561     86.278      7.881    -0.0460     0.0851  0.000e+00</t>
  </si>
  <si>
    <t xml:space="preserve"> 350.000741    28.0383    36.0837   5.781088     3.6941     82.517      7.865    -0.0689     0.0869  0.000e+00</t>
  </si>
  <si>
    <t xml:space="preserve"> 350.125741    27.9409    36.1192   5.775514     3.4554     77.078      7.849    -0.0551     0.0878  0.000e+00</t>
  </si>
  <si>
    <t xml:space="preserve"> 350.250741    27.8434    36.1483   5.769025     3.2048     71.387      7.830    -0.0605     0.0929  0.000e+00</t>
  </si>
  <si>
    <t xml:space="preserve"> 350.375741    28.0443    36.1808   5.795534     3.6138     80.776      7.861    -0.0590     0.0805  0.000e+00</t>
  </si>
  <si>
    <t xml:space="preserve"> 350.500741    28.6893    36.1648   5.863694     4.6593    105.233      7.971     0.3569    29.3160  0.000e+00</t>
  </si>
  <si>
    <t xml:space="preserve"> 350.625741    28.7823    35.6953   5.806244     4.6529    104.971      7.950     0.3324    29.3169  0.000e+00</t>
  </si>
  <si>
    <t xml:space="preserve"> 350.750741    28.6518    35.6674   5.788124     4.5092    101.499      7.934     0.3080    29.3165  0.000e+00</t>
  </si>
  <si>
    <t xml:space="preserve"> 350.875741    28.3237    35.9348   5.790905     3.7882     84.943      7.883     0.3271    29.3137  0.000e+00</t>
  </si>
  <si>
    <t xml:space="preserve"> 351.000741    28.1419    36.1394   5.800300     3.6527     81.755      7.872     0.3164    29.3142  0.000e+00</t>
  </si>
  <si>
    <t xml:space="preserve"> 351.125741    27.9430    36.1779   5.784066     3.4929     77.943      7.854     0.3324    29.3147  0.000e+00</t>
  </si>
  <si>
    <t xml:space="preserve"> 351.250741    27.6822    36.1936   5.757860     3.4248     76.103      7.845     0.3401    29.3165  0.000e+00</t>
  </si>
  <si>
    <t xml:space="preserve"> 351.375741    27.6568    36.2266   5.759741     3.9157     86.993      7.891     0.3439    29.3110  0.000e+00</t>
  </si>
  <si>
    <t xml:space="preserve"> 351.500741    28.5985    36.2439   5.865099     4.9718    112.173      7.995     0.1486    16.0237  0.000e+00</t>
  </si>
  <si>
    <t xml:space="preserve"> 351.625741    28.8747    36.2455   5.895605     4.8766    110.520      8.004     0.1478    13.5202  0.000e+00</t>
  </si>
  <si>
    <t xml:space="preserve"> 351.750741    28.5581    36.2420   5.860399     4.4670    100.718      7.946     0.1318    12.4275  0.000e+00</t>
  </si>
  <si>
    <t xml:space="preserve"> 351.875741    28.1414    36.2583   5.817147     3.9273     87.960      7.921     0.1165    11.8095  0.000e+00</t>
  </si>
  <si>
    <t xml:space="preserve"> 352.000741    27.7764    36.2369   5.774245     3.5228     78.423      7.876     0.1325    11.4094  0.000e+00</t>
  </si>
  <si>
    <t xml:space="preserve"> 352.125741    27.5547    36.2379   5.750200     3.3653     74.645      7.849     0.1249    10.9471  0.000e+00</t>
  </si>
  <si>
    <t xml:space="preserve"> 352.250741    27.4694    36.2475   5.742257     3.2765     72.577      7.841     0.1005    10.8491  0.000e+00</t>
  </si>
  <si>
    <t xml:space="preserve"> 352.375741    27.6953    36.2428   5.766227     3.7082     82.442      7.869     0.1386    10.8047  0.000e+00</t>
  </si>
  <si>
    <t xml:space="preserve"> 352.500741    28.4218    36.2492   5.846514     4.7171    106.127      7.963     0.1303    10.4966  0.000e+00</t>
  </si>
  <si>
    <t xml:space="preserve"> 352.625741    28.5061    36.2600   5.857292     4.6835    105.520      7.999     0.1379    10.2014  0.000e+00</t>
  </si>
  <si>
    <t xml:space="preserve"> 352.750741    28.5037    36.2681   5.858187     4.6641    105.084      7.958     0.1112    10.0768  0.000e+00</t>
  </si>
  <si>
    <t xml:space="preserve"> 352.875741    28.1879    36.2737   5.824417     3.8047     85.285      7.894     0.1005     9.9088  0.000e+00</t>
  </si>
  <si>
    <t xml:space="preserve"> 353.000741    28.0668    36.2694   5.810554     3.5384     79.159      7.869     0.1249     9.7788  0.000e+00</t>
  </si>
  <si>
    <t xml:space="preserve"> 353.125741    27.9782    36.2769   5.801933     3.3091     73.925      7.844     0.1119     9.4886  0.000e+00</t>
  </si>
  <si>
    <t xml:space="preserve"> 353.250741    27.8288    36.2746   5.785282     3.0953     68.978      7.825     0.1135     9.2341  0.000e+00</t>
  </si>
  <si>
    <t xml:space="preserve"> 353.375741    27.9742    36.2883   5.803118     3.3737     75.369      7.860     0.1104     9.0377  0.000e+00</t>
  </si>
  <si>
    <t xml:space="preserve"> 353.500741    28.3742    36.2141   5.836288     4.2733     96.048      7.916     0.0952     8.8171  0.000e+00</t>
  </si>
  <si>
    <t xml:space="preserve"> 353.625741    28.6390    36.1182   5.851508     4.9150    110.888      7.976     0.1142     8.5607  0.000e+00</t>
  </si>
  <si>
    <t xml:space="preserve"> 353.750741    28.7836    36.0744   5.861001     5.0083    113.229      7.958     0.1142     8.4156  0.000e+00</t>
  </si>
  <si>
    <t xml:space="preserve"> 353.875741    28.3737    36.0627   5.814611     4.2178     94.719      7.919     0.1295     8.4174  0.000e+00</t>
  </si>
  <si>
    <t xml:space="preserve"> 354.000741    28.1105    36.1533   5.798837     3.6812     82.359      7.877     0.1303     8.5026  0.000e+00</t>
  </si>
  <si>
    <t xml:space="preserve"> 354.125741    27.8885    36.1893   5.779742     3.1983     71.311      7.832     0.1013     8.5346  0.000e+00</t>
  </si>
  <si>
    <t xml:space="preserve"> 354.250741    27.7222    36.2400   5.768764     2.8946     64.381      7.799     0.1043     8.6285  0.000e+00</t>
  </si>
  <si>
    <t xml:space="preserve"> 354.375741    27.7651    36.2738   5.778222     3.1056     69.135      7.855     0.1135     8.5639  0.000e+00</t>
  </si>
  <si>
    <t xml:space="preserve"> 354.500741    28.5900    36.2856   5.870158     4.1412     93.444      7.888     0.1402     8.3817  0.000e+00</t>
  </si>
  <si>
    <t xml:space="preserve"> 354.625741    28.9613    36.2878   5.911216     4.8633    110.398      7.961     0.1257     8.4362  0.000e+00</t>
  </si>
  <si>
    <t xml:space="preserve"> 354.750741    29.2852    36.2942   5.947737     5.0672    115.632      7.945     0.1127     8.2984  0.000e+00</t>
  </si>
  <si>
    <t xml:space="preserve"> 354.875741    29.1661    36.2823   5.932908     4.6921    106.860      7.917     0.1287     8.5245  0.000e+00</t>
  </si>
  <si>
    <t xml:space="preserve"> 355.000741    28.5250    36.2964   5.864577     3.4509     77.790      7.853     0.1219     8.8638  0.000e+00</t>
  </si>
  <si>
    <t xml:space="preserve"> 355.125741    28.1136    36.2753   5.816513     3.0839     69.046      7.821     0.1135     8.6880  0.000e+00</t>
  </si>
  <si>
    <t xml:space="preserve"> 355.250741    27.9043    36.2690   5.792745     2.7851     62.140      7.797     0.1264     9.0469  0.000e+00</t>
  </si>
  <si>
    <t xml:space="preserve"> 355.375741    27.8797    36.2780   5.791328     3.1079     69.318      7.837     0.1272     8.9393  0.000e+00</t>
  </si>
  <si>
    <t xml:space="preserve"> 355.500741    28.7616    36.2918   5.889855     4.3112     97.551      7.930     0.1325     9.2345  0.000e+00</t>
  </si>
  <si>
    <t xml:space="preserve"> 355.625741    29.5449    36.1544   5.955921     5.1762    118.520      7.988     0.1356     9.2927  0.000e+00</t>
  </si>
  <si>
    <t xml:space="preserve"> 355.750741    29.2976    36.2315   5.939995     4.9153    112.149      7.959     0.1325     9.5417  0.000e+00</t>
  </si>
  <si>
    <t xml:space="preserve"> 355.875741    28.7171    36.1980   5.871498     3.9755     89.846      7.914     0.1280     9.8383  0.000e+00</t>
  </si>
  <si>
    <t xml:space="preserve"> 356.000741    28.1579    36.1555   5.804323     3.3645     75.331      7.871     0.1287     9.4318  0.000e+00</t>
  </si>
  <si>
    <t xml:space="preserve"> 356.125741    27.8840    36.1571   5.774695     3.0591     68.189      7.819     0.1264     9.7367  0.000e+00</t>
  </si>
  <si>
    <t xml:space="preserve"> 356.250741    27.7478    36.2019   5.766189     2.9972     66.677      7.807     0.1242     9.8585  0.000e+00</t>
  </si>
  <si>
    <t xml:space="preserve"> 356.375741    27.7656    36.2593   5.776233     3.3826     75.297      7.848     0.1257     9.7280  0.000e+00</t>
  </si>
  <si>
    <t xml:space="preserve"> 356.500741    28.4473    36.2688   5.852103     4.6291    104.201      7.963     0.1219     9.8136  0.000e+00</t>
  </si>
  <si>
    <t xml:space="preserve"> 356.625741    28.9146    36.2807   5.905055     4.7703    108.202      7.994     0.1303     9.6346  0.000e+00</t>
  </si>
  <si>
    <t xml:space="preserve"> 356.750741    28.7198    36.3020   5.886741     4.4107     99.742      7.935     0.1257     9.0890  0.000e+00</t>
  </si>
  <si>
    <t xml:space="preserve"> 356.875741    28.4273    36.3108   5.855915     3.8091     85.735      7.890     0.1257     9.3256  0.000e+00</t>
  </si>
  <si>
    <t xml:space="preserve"> 357.000741    28.2183    36.3089   5.832750     3.4865     78.208      7.865     0.1043     9.3691  0.000e+00</t>
  </si>
  <si>
    <t xml:space="preserve"> 357.125741    28.2428    36.3124   5.835927     3.5459     79.573      7.872     0.1173     9.7093  0.000e+00</t>
  </si>
  <si>
    <t xml:space="preserve"> 357.250741    28.1178    36.3115   5.822120     3.3675     75.415      7.855     0.1051     9.8919  0.000e+00</t>
  </si>
  <si>
    <t xml:space="preserve"> 357.375741    28.3679    36.3123   5.849627     4.0288     90.593      7.910     0.1280    10.0984  0.000e+00</t>
  </si>
  <si>
    <t xml:space="preserve"> 357.500741    29.1548    36.3165   5.936620     4.8841    111.235      7.991     0.1165    10.0915  0.000e+00</t>
  </si>
  <si>
    <t xml:space="preserve"> 357.625741    29.1731    36.3171   5.938716     4.6908    106.864      7.989     0.1211    10.2503  0.000e+00</t>
  </si>
  <si>
    <t xml:space="preserve"> 357.750741    28.9488    36.3142   5.913644     4.5612    103.534      7.952     0.1356    10.3497  0.000e+00</t>
  </si>
  <si>
    <t xml:space="preserve"> 357.875741    28.3926    36.3152   5.852740     3.8172     85.870      7.894     0.1234    10.3790  0.000e+00</t>
  </si>
  <si>
    <t xml:space="preserve"> 358.000741    28.2751    36.3106   5.839211     3.5109     78.828      7.871     0.1257    10.5799  0.000e+00</t>
  </si>
  <si>
    <t xml:space="preserve"> 358.125741    28.1582    36.3042   5.825506     3.3809     75.763      7.846     0.1264    10.7040  0.000e+00</t>
  </si>
  <si>
    <t xml:space="preserve"> 358.250741    28.0798    36.3060   5.817171     3.2787     73.380      7.846     0.1341    10.7722  0.000e+00</t>
  </si>
  <si>
    <t xml:space="preserve"> 358.375741    28.4746    36.3171   5.862008     3.9595     89.192      7.901     0.1272    10.8482  0.000e+00</t>
  </si>
  <si>
    <t xml:space="preserve"> 358.500741    29.2919    36.3216   5.952453     4.8325    110.304      7.972     0.1356    10.8390  0.000e+00</t>
  </si>
  <si>
    <t xml:space="preserve"> 358.625741    29.4719    36.3256   5.972851     4.8660    111.394      7.997     0.1318    10.5946  0.000e+00</t>
  </si>
  <si>
    <t xml:space="preserve"> 358.750741    29.0040    36.3334   5.922481     4.3612     99.094      7.936     0.1577    10.6944  0.000e+00</t>
  </si>
  <si>
    <t xml:space="preserve"> 358.875741    28.6339    36.3392   5.882649     3.7764     85.296      7.896     0.1562    10.7310  0.000e+00</t>
  </si>
  <si>
    <t xml:space="preserve"> 359.000741    28.2658    36.3338   5.841497     3.3687     75.634      7.853     0.1722    11.0661  0.000e+00</t>
  </si>
  <si>
    <t xml:space="preserve"> 359.125741    28.1795    36.3413   5.833114     3.2725     73.373      7.817     0.1547    11.2291  0.000e+00</t>
  </si>
  <si>
    <t xml:space="preserve"> 359.250741    28.0657    36.3361   5.819899     3.2692     73.162      7.830     0.1470    11.2135  0.000e+00</t>
  </si>
  <si>
    <t xml:space="preserve"> 359.375741    28.1962    36.3310   5.833477     3.8208     85.686      7.895     0.1425    11.3037  0.000e+00</t>
  </si>
  <si>
    <t xml:space="preserve"> 359.500741    29.0030    36.3425   5.923677     4.8020    109.112      7.958     0.1470    11.3728  0.000e+00</t>
  </si>
  <si>
    <t xml:space="preserve"> 359.625741    29.4667    36.3288   5.972744     4.8885    111.902      7.974     0.1722    11.4689  0.000e+00</t>
  </si>
  <si>
    <t xml:space="preserve"> 359.750741    29.0920    36.3219   5.930493     4.3258     98.423      7.926     0.1615    11.4154  0.000e+00</t>
  </si>
  <si>
    <t xml:space="preserve"> 359.875741    28.6405    36.3262   5.881503     3.6331     82.065      7.886     0.1478    11.6667  0.000e+00</t>
  </si>
  <si>
    <t xml:space="preserve"> 360.000741    28.3811    36.3283   5.853347     3.5184     79.140      7.848     0.1509    11.6497  0.000e+00</t>
  </si>
  <si>
    <t xml:space="preserve"> 360.125741    28.1706    36.2953   5.825597     3.3992     76.184      7.834     0.1364    11.9532  0.000e+00</t>
  </si>
  <si>
    <t xml:space="preserve"> 360.250741    28.1033    36.3115   5.820526     3.3915     75.935      7.842     0.1509    11.7418  0.000e+00</t>
  </si>
  <si>
    <t xml:space="preserve"> 360.375741    28.3866    36.3096   5.851294     4.0726     91.604      7.913     0.1371    11.8187  0.000e+00</t>
  </si>
  <si>
    <t xml:space="preserve"> 360.500741    28.9620    36.3037   5.913567     4.6932    106.547      7.973     0.1577    11.8480  0.000e+00</t>
  </si>
  <si>
    <t xml:space="preserve"> 360.625741    29.2175    36.3071   5.942155     4.6901    106.918      7.980     0.1715    11.4154  0.000e+00</t>
  </si>
  <si>
    <t xml:space="preserve"> 360.750741    28.9238    36.3096   5.910227     4.4372    100.676      7.944     0.1493    11.8013  0.000e+00</t>
  </si>
  <si>
    <t xml:space="preserve"> 360.875741    28.4606    36.3147   5.860128     3.7137     83.635      7.890     0.1425    12.0269  0.000e+00</t>
  </si>
  <si>
    <t xml:space="preserve"> 361.000741    28.3485    36.3171   5.848181     3.4952     78.573      7.868     0.1501    12.3602  0.000e+00</t>
  </si>
  <si>
    <t xml:space="preserve"> 361.125741    28.2606    36.3156   5.838341     3.3236     74.606      7.852     0.1737    12.5223  0.000e+00</t>
  </si>
  <si>
    <t xml:space="preserve"> 361.250741    28.1996    36.3140   5.831427     3.3331     74.745      7.849     0.1715    12.3501  0.000e+00</t>
  </si>
  <si>
    <t xml:space="preserve"> 361.375741    28.3383    36.3107   5.846152     3.9016     87.689      7.901     0.1844    12.3144  0.000e+00</t>
  </si>
  <si>
    <t xml:space="preserve"> 361.500741    28.5876    36.3083   5.873140     4.4055     99.416      7.931     0.1806    12.8074  0.000e+00</t>
  </si>
  <si>
    <t xml:space="preserve"> 361.625741    28.6375    36.3112   5.879028     4.3966     99.296      7.943     0.1844    12.7928  0.000e+00</t>
  </si>
  <si>
    <t xml:space="preserve"> 361.750741    28.5912    36.3064   5.873261     4.2926     96.871      7.925     0.1585    13.0240  0.000e+00</t>
  </si>
  <si>
    <t xml:space="preserve"> 361.875741    28.3732    36.3112   5.850052     3.7017     83.245      7.879     0.1783    13.2611  0.000e+00</t>
  </si>
  <si>
    <t xml:space="preserve"> 362.000741    28.2574    36.3154   5.837955     3.4153     76.661      7.859     0.2432    13.3549  0.000e+00</t>
  </si>
  <si>
    <t xml:space="preserve"> 362.125741    28.1388    36.3226   5.825990     3.3496     75.044      7.850     0.2188    13.2602  0.000e+00</t>
  </si>
  <si>
    <t xml:space="preserve"> 362.250741    28.0490    36.3119   5.814648     3.2001     71.587      7.837     0.1989    13.8759  0.000e+00</t>
  </si>
  <si>
    <t xml:space="preserve"> 362.375741    28.3527    36.2953   5.845531     3.9008     87.685      7.901     0.2203    13.7843  0.000e+00</t>
  </si>
  <si>
    <t xml:space="preserve"> 362.500741    28.6096    36.3120   5.876091     4.5483    102.676      7.930     0.2523    13.6433  0.000e+00</t>
  </si>
  <si>
    <t xml:space="preserve"> 362.625741    28.1396    36.1981   5.808385     3.9943     89.429      7.916     0.2424    14.0622  0.000e+00</t>
  </si>
  <si>
    <t xml:space="preserve"> 362.750741    28.1427    36.2398   5.814646     4.0303     90.258      7.905     0.2317    14.3309  0.000e+00</t>
  </si>
  <si>
    <t xml:space="preserve"> 362.875741    28.0447    36.2578   5.806499     3.6052     80.618      7.872     0.2241    14.5667  0.000e+00</t>
  </si>
  <si>
    <t xml:space="preserve"> 363.000741    28.0002    36.2800   5.804786     3.2701     73.082      7.827     0.1959    14.7113  0.000e+00</t>
  </si>
  <si>
    <t xml:space="preserve"> 363.125741    27.8043    36.2786   5.783172     2.9217     65.087      7.786     0.2065    14.8908  0.000e+00</t>
  </si>
  <si>
    <t xml:space="preserve"> 363.250741    27.6721    36.2713   5.767711     2.8576     63.517      7.785     0.2088    14.9603  0.000e+00</t>
  </si>
  <si>
    <t xml:space="preserve"> 363.375741    27.7977    36.2390   5.776858     3.3326     74.214      7.860     0.2447    15.0606  0.000e+00</t>
  </si>
  <si>
    <t xml:space="preserve"> 363.500741    28.5415    36.2359   5.857724     4.6887    105.684      7.934     0.2584    15.1663  0.000e+00</t>
  </si>
  <si>
    <t xml:space="preserve"> 363.625741    28.5228    36.2206   5.853488     4.9149    110.740      7.969     0.2485    15.2675  0.000e+00</t>
  </si>
  <si>
    <t xml:space="preserve"> 363.750741    28.5467    36.2021   5.853442     4.8649    109.645      7.961     0.2477    15.3609  0.000e+00</t>
  </si>
  <si>
    <t xml:space="preserve"> 363.875741    28.3125    36.2145   5.829617     4.1810     93.881      7.917     0.2081    15.4740  0.000e+00</t>
  </si>
  <si>
    <t xml:space="preserve"> 364.000741    28.0844    36.2301   5.806898     3.6286     81.180      7.839     0.2210    15.3256  0.000e+00</t>
  </si>
  <si>
    <t xml:space="preserve"> 364.125741    27.9073    36.2214   5.786328     3.1744     70.812      7.843     0.2088    15.7935  0.000e+00</t>
  </si>
  <si>
    <t xml:space="preserve"> 364.250741    27.6885    36.2271   5.763277     2.8166     62.608      7.814     0.2127    15.4639  0.000e+00</t>
  </si>
  <si>
    <t xml:space="preserve"> 364.375741    27.6042    36.2555   5.758080     2.8550     63.383      7.842     0.2363    15.8374  0.000e+00</t>
  </si>
  <si>
    <t xml:space="preserve"> 364.500741    28.5177    36.2451   5.856421     3.8310     86.322      7.885     0.2180    15.7180  0.000e+00</t>
  </si>
  <si>
    <t xml:space="preserve"> 364.625741    29.4942    36.2476   5.963941     4.8783    111.667      7.966     0.2226    15.5188  0.000e+00</t>
  </si>
  <si>
    <t xml:space="preserve"> 364.750741    29.8749    36.2831   6.011062     5.3181    122.502      7.934     0.2264    15.1595  0.000e+00</t>
  </si>
  <si>
    <t xml:space="preserve"> 364.875741    29.4541    36.2843   5.964881     4.4025    100.730      7.907     0.2218    15.0592  0.000e+00</t>
  </si>
  <si>
    <t xml:space="preserve"> 365.000741    28.9271    36.2751   5.905625     3.6294     82.337      7.866     0.2317    15.0936  0.000e+00</t>
  </si>
  <si>
    <t xml:space="preserve"> 365.125741    28.5415    36.2676   5.862257     3.1525     71.070      7.825     0.2676    15.3462  0.000e+00</t>
  </si>
  <si>
    <t xml:space="preserve"> 365.250741    28.2270    36.2802   5.829618     2.8799     64.600      7.802     0.2554    14.8399  0.000e+00</t>
  </si>
  <si>
    <t xml:space="preserve"> 365.375741    28.2531    36.2875   5.833521     3.1624     70.969      7.839     0.2203    14.8514  0.000e+00</t>
  </si>
  <si>
    <t xml:space="preserve"> 365.500741    29.0079    36.2854   5.915979     4.6962    106.684      7.947     0.2447    14.4248  0.000e+00</t>
  </si>
  <si>
    <t xml:space="preserve"> 365.625741    29.3565    36.2929   5.955390     4.9146    112.278      7.956     0.2592    14.8990  0.000e+00</t>
  </si>
  <si>
    <t xml:space="preserve"> 365.750741    29.0611    36.3078   5.925070     4.6186    105.024      7.935     0.2569    14.9548  0.000e+00</t>
  </si>
  <si>
    <t xml:space="preserve"> 365.875741    28.6701    36.3059   5.881852     3.8386     86.736      7.889     0.2333    15.1695  0.000e+00</t>
  </si>
  <si>
    <t xml:space="preserve"> 366.000741    28.1804    36.3212   5.830345     3.3465     75.025      7.846     0.2218    14.9915  0.000e+00</t>
  </si>
  <si>
    <t xml:space="preserve"> 366.125741    27.9322    36.3354   5.805188     3.1516     70.376      7.825     0.2470    15.3504  0.000e+00</t>
  </si>
  <si>
    <t xml:space="preserve"> 366.250741    27.7212    36.3345   5.781983     2.8838     64.175      7.796     0.2485    15.0171  0.000e+00</t>
  </si>
  <si>
    <t xml:space="preserve"> 366.375741    27.7175    36.3390   5.782224     3.2227     71.713      7.824     0.2607    15.3279  0.000e+00</t>
  </si>
  <si>
    <t xml:space="preserve"> 366.500741    28.2117    36.2885   5.829120     4.3889     98.428      7.902     0.2844    13.9336  0.000e+00</t>
  </si>
  <si>
    <t xml:space="preserve"> 366.625741    28.6414    36.3047   5.878519     5.0670    114.441      7.975     0.3126    15.1792  0.000e+00</t>
  </si>
  <si>
    <t xml:space="preserve"> 366.750741    28.6698    36.3210   5.883978     5.0501    114.122      7.954     0.2806    13.9400  0.000e+00</t>
  </si>
  <si>
    <t xml:space="preserve"> 366.875741    28.4454    36.3298   5.860613     4.3066     96.970      7.929     0.2386    13.7230  0.000e+00</t>
  </si>
  <si>
    <t xml:space="preserve"> 367.000741    28.0575    36.3230   5.817148     3.4892     78.069      7.879     0.2561    13.9697  0.000e+00</t>
  </si>
  <si>
    <t xml:space="preserve"> 367.125741    27.8936    36.2942   5.795137     3.0396     67.817      7.822     0.2706    13.9674  0.000e+00</t>
  </si>
  <si>
    <t xml:space="preserve"> 367.250741    27.7721    36.2989   5.782525     2.8021     62.395      7.798     0.2928    13.9212  0.000e+00</t>
  </si>
  <si>
    <t xml:space="preserve"> 367.375741    27.7096    36.3297   5.780039     2.8918     64.339      7.823     0.2821    13.9212  0.000e+00</t>
  </si>
  <si>
    <t xml:space="preserve"> 367.500741    28.1173    36.2892   5.818893     3.9016     87.366      7.853     0.2966    13.9290  0.000e+00</t>
  </si>
  <si>
    <t xml:space="preserve"> 367.625741    28.2941    36.2543   5.833271     4.6168    103.657      7.947     0.2935    14.0443  0.000e+00</t>
  </si>
  <si>
    <t xml:space="preserve"> 367.750741    28.2695    36.2449   5.829247     4.5246    101.542      7.916     0.3095    14.0613  0.000e+00</t>
  </si>
  <si>
    <t xml:space="preserve"> 367.875741    27.8153    36.2055   5.774041     3.9467     87.899      7.876     0.2577    14.7511  0.000e+00</t>
  </si>
  <si>
    <t xml:space="preserve"> 368.000741    27.0752    36.2611   5.701245     3.4065     74.975      7.823     0.2676    14.6449  0.000e+00</t>
  </si>
  <si>
    <t xml:space="preserve"> 368.125741    26.6925    36.2631   5.659898     3.2371     70.798      7.807     0.2477    14.3117  0.000e+00</t>
  </si>
  <si>
    <t xml:space="preserve"> 368.250741    26.5185    36.2762   5.642829     3.0096     65.636      7.780     0.2844    14.1327  0.000e+00</t>
  </si>
  <si>
    <t xml:space="preserve"> 368.375741    26.3313    36.3177   5.628219     3.0875     67.142      7.787     0.2806    13.8873  0.000e+00</t>
  </si>
  <si>
    <t xml:space="preserve"> 368.500741    26.7104    36.3633   5.675721     3.9550     86.574      7.850     0.2554    16.1066  0.000e+00</t>
  </si>
  <si>
    <t xml:space="preserve"> 368.625741    27.4752    36.3341   5.755051     4.9073    108.765      7.912     0.2592    13.7152  0.000e+00</t>
  </si>
  <si>
    <t xml:space="preserve"> 368.750741    27.6850    36.3182   5.775723     5.1304    114.090      7.951     0.2722    13.8228  0.000e+00</t>
  </si>
  <si>
    <t xml:space="preserve"> 368.875741    27.6946    36.3311   5.778593     4.6941    104.413      7.921     0.2699    13.7889  0.000e+00</t>
  </si>
  <si>
    <t xml:space="preserve"> 369.000741    27.5023    36.3315   5.757645     3.2968     73.101      7.852     0.2935    13.9386  0.000e+00</t>
  </si>
  <si>
    <t xml:space="preserve"> 369.125741    27.3594    36.3247   5.741095     3.0618     67.728      7.821     0.2691    13.9944  0.000e+00</t>
  </si>
  <si>
    <t xml:space="preserve"> 369.250741    27.3288    36.3220   5.737377     2.7322     60.405      7.792     0.3088    13.1650  0.000e+00</t>
  </si>
  <si>
    <t xml:space="preserve"> 369.375741    27.4060    36.3251   5.746226     2.7828     61.605      7.831     0.3073    13.5628  0.000e+00</t>
  </si>
  <si>
    <t xml:space="preserve"> 369.500741    27.8033    36.3245   5.789557     3.3942     75.629      7.894     0.3324    12.9475  0.000e+00</t>
  </si>
  <si>
    <t xml:space="preserve"> 369.625741    29.3225    36.3152   5.954887     4.9976    114.126      7.943     0.3050    12.7708  0.000e+00</t>
  </si>
  <si>
    <t xml:space="preserve"> 369.750741    29.7528    36.3147   6.002214     5.3880    123.891      7.937     0.2806    12.6280  0.000e+00</t>
  </si>
  <si>
    <t xml:space="preserve"> 369.875741    28.8263    36.3009   5.898274     4.2561     96.412      7.889     0.2706    12.2778  0.000e+00</t>
  </si>
  <si>
    <t xml:space="preserve"> 370.000741    29.0216    36.3193   5.922374     4.0046     91.009      7.880     0.2943    12.4646  0.000e+00</t>
  </si>
  <si>
    <t xml:space="preserve"> 370.125741    28.2415    36.3092   5.835337     3.1725     71.190      7.830     0.3172    12.7214  0.000e+00</t>
  </si>
  <si>
    <t xml:space="preserve"> 370.250741    27.9687    36.3109   5.805715     3.1553     70.491      7.828     0.2943    12.9402  0.000e+00</t>
  </si>
  <si>
    <t xml:space="preserve"> 370.375741    28.0724    36.3146   5.817586     3.2985     73.817      7.865     0.2844    13.0295  0.000e+00</t>
  </si>
  <si>
    <t xml:space="preserve"> 370.500741    29.0992    36.3034   5.928611     4.5610    103.776      7.952     0.2951    13.0780  0.000e+00</t>
  </si>
  <si>
    <t xml:space="preserve"> 370.625741    29.7797    36.2852   6.000865     5.0147    115.337      7.974     0.3469    12.7118  0.000e+00</t>
  </si>
  <si>
    <t xml:space="preserve"> 370.750741    29.9286    36.2908   6.018099     4.9638    114.443      7.934     0.3416    12.8308  0.000e+00</t>
  </si>
  <si>
    <t xml:space="preserve"> 370.875741    29.4329    36.3039   5.965401     4.0920     93.604      7.906     0.3080    13.0180  0.000e+00</t>
  </si>
  <si>
    <t xml:space="preserve"> 371.000741    28.8347    36.2963   5.898524     3.1315     70.945      7.853     0.3195    13.7839  0.000e+00</t>
  </si>
  <si>
    <t xml:space="preserve"> 371.125741    28.5328    36.2867   5.864039     3.4443     77.646      7.866     0.3324    13.9706  0.000e+00</t>
  </si>
  <si>
    <t xml:space="preserve"> 371.250741    28.3133    36.2873   5.840081     3.4124     76.655      7.855     0.3294    13.9500  0.000e+00</t>
  </si>
  <si>
    <t xml:space="preserve"> 371.375741    28.3566    36.2934   5.845697     3.5916     80.739      7.870     0.3294    14.6220  0.000e+00</t>
  </si>
  <si>
    <t xml:space="preserve"> 371.500741    29.1745    36.3010   5.936543     4.7669    108.591      7.952     0.3065    14.5648  0.000e+00</t>
  </si>
  <si>
    <t xml:space="preserve"> 371.625741    29.2280    36.3000   5.942284     4.4672    101.849      7.924     0.3431    13.9940  0.000e+00</t>
  </si>
  <si>
    <t xml:space="preserve"> 371.750741    29.1531    36.2955   5.933396     4.3333     98.677      7.921     0.3340    14.1341  0.000e+00</t>
  </si>
  <si>
    <t xml:space="preserve"> 371.875741    28.6500    36.2911   5.877517     3.6472     82.379      7.925     0.3202    14.3575  0.000e+00</t>
  </si>
  <si>
    <t xml:space="preserve"> 372.000741    28.5259    36.1685   5.846353     3.2805     73.898      7.886     0.3187    14.4737  0.000e+00</t>
  </si>
  <si>
    <t xml:space="preserve"> 372.125741    28.4862    36.2040   5.847103     3.3764     76.023      7.880     0.3172    14.5502  0.000e+00</t>
  </si>
  <si>
    <t xml:space="preserve"> 372.250741    28.3159    36.2333   5.832665     3.3486     75.200      7.878     0.3599    14.7864  0.000e+00</t>
  </si>
  <si>
    <t xml:space="preserve"> 372.375741    28.4235    36.2509   5.846945     3.7721     84.869      7.934     0.3393    14.8093  0.000e+00</t>
  </si>
  <si>
    <t xml:space="preserve"> 372.500741    29.2602    36.2504   5.938631     4.6754    106.623      8.011     0.3195    14.7452  0.000e+00</t>
  </si>
  <si>
    <t xml:space="preserve"> 372.625741    29.9275    36.2674   6.014541     5.1229    118.094      8.054     0.3477    14.6678  0.000e+00</t>
  </si>
  <si>
    <t xml:space="preserve"> 372.750741    29.7500    36.2714   5.995574     4.7216    108.536      7.977     0.3538    14.7731  0.000e+00</t>
  </si>
  <si>
    <t xml:space="preserve"> 372.875741    29.4190    36.2734   5.959421     3.9121     89.455      7.927     0.3187    14.9686  0.000e+00</t>
  </si>
  <si>
    <t xml:space="preserve"> 373.000741    28.8155    36.2745   5.893288     3.1945     72.340      7.884     0.3340    15.0652  0.000e+00</t>
  </si>
  <si>
    <t xml:space="preserve"> 373.125741    28.4161    36.2764   5.849786     2.9298     65.920      7.859     0.3370    15.1242  0.000e+00</t>
  </si>
  <si>
    <t xml:space="preserve"> 373.250741    28.3088    36.2748   5.837795     3.1139     69.939      7.875     0.3813    15.3916  0.000e+00</t>
  </si>
  <si>
    <t xml:space="preserve"> 373.375741    28.5048    36.2745   5.859233     3.3332     75.103      7.908     0.2996    15.7280  0.000e+00</t>
  </si>
  <si>
    <t xml:space="preserve"> 373.500741    29.3753    36.2781   5.955298     4.3928    100.377      7.983     0.2813    15.3316  0.000e+00</t>
  </si>
  <si>
    <t xml:space="preserve"> 373.625741    30.0958    36.2781   6.034679     5.0843    117.525      8.022     0.2859    15.5916  0.000e+00</t>
  </si>
  <si>
    <t xml:space="preserve"> 373.750741    29.7947    36.2145   5.992174     4.8755    112.119      7.982     0.2592    15.7779  0.000e+00</t>
  </si>
  <si>
    <t xml:space="preserve"> 373.875741    29.0333    36.0287   5.881662     3.8709     87.847      7.990     0.2714    15.4053  0.000e+00</t>
  </si>
  <si>
    <t xml:space="preserve"> 374.000741    28.4473    36.1336   5.832784     3.0914     69.534      7.918     0.2813    15.6488  0.000e+00</t>
  </si>
  <si>
    <t xml:space="preserve"> 374.125741    28.1894    36.1817   5.811488     2.8345     63.508      7.888     0.2806    15.7884  0.000e+00</t>
  </si>
  <si>
    <t xml:space="preserve"> 374.250741    28.1138    36.1745   5.802218     2.8545     63.874      7.878     0.2439    16.5657  0.000e+00</t>
  </si>
  <si>
    <t xml:space="preserve"> 374.375741    28.1048    36.2127   5.806649     3.2174     71.998      7.929     0.2844    15.0464  0.000e+00</t>
  </si>
  <si>
    <t xml:space="preserve"> 374.500741    28.6458    36.2354   5.869072     4.4218     99.836      8.025     0.3164    14.6990  0.000e+00</t>
  </si>
  <si>
    <t xml:space="preserve"> 374.625741    29.1404    36.2641   5.927452     5.1614    117.488      8.031     0.2706    14.1922  0.000e+00</t>
  </si>
  <si>
    <t xml:space="preserve"> 374.750741    28.6100    36.1656   5.855138     4.5117    101.768      8.023     0.2676    14.0393  0.000e+00</t>
  </si>
  <si>
    <t xml:space="preserve"> 374.875741    28.5150    36.0193   5.823806     3.7020     83.309      7.997     0.2218    17.7665  0.000e+00</t>
  </si>
  <si>
    <t xml:space="preserve"> 375.000741    27.9927    36.0814   5.775800     3.2599     72.763      7.942     0.2188    14.3396  0.000e+00</t>
  </si>
  <si>
    <t xml:space="preserve"> 375.125741    27.6513    35.6278   5.674679     3.3514     74.201      7.916     0.2203    13.8585  0.000e+00</t>
  </si>
  <si>
    <t xml:space="preserve"> 375.250741    27.5673    35.7803   5.687147     3.2769     72.513      7.898     0.2226    13.5770  0.000e+00</t>
  </si>
  <si>
    <t xml:space="preserve"> 375.375741    27.6403    35.7746   5.694226     3.4023     75.376      7.927     0.1943    13.8686  0.000e+00</t>
  </si>
  <si>
    <t xml:space="preserve"> 375.500741    28.0359    35.9545   5.762473     4.2322     94.464      8.008     0.2508    14.3831  0.000e+00</t>
  </si>
  <si>
    <t xml:space="preserve"> 375.625741    28.3128    35.9729   5.795166     4.5781    102.658      8.074     0.2569    13.5568  0.000e+00</t>
  </si>
  <si>
    <t xml:space="preserve"> 375.750741    28.4704    36.1022   5.830816     4.4070     99.146      8.051     0.2577    13.9061  0.000e+00</t>
  </si>
  <si>
    <t xml:space="preserve"> 375.875741    28.1880    36.1650   5.808965     3.6865     82.586      8.003     0.2806    14.1322  0.000e+00</t>
  </si>
  <si>
    <t xml:space="preserve"> 376.000741    28.0389    36.1571   5.791566     3.4656     77.445      7.982     0.2653    14.3831  0.000e+00</t>
  </si>
  <si>
    <t xml:space="preserve"> 376.125741    27.9673    36.1578   5.783862     3.3359     74.461      7.968     0.2584    14.0869  0.000e+00</t>
  </si>
  <si>
    <t xml:space="preserve"> 376.250741    28.1007    36.1810   5.801705     3.4959     78.211      7.986     0.2821    14.1336  0.000e+00</t>
  </si>
  <si>
    <t xml:space="preserve"> 376.375741    28.0283    36.1877   5.794757     3.7135     82.986      8.006     0.2653    14.3652  0.000e+00</t>
  </si>
  <si>
    <t xml:space="preserve"> 376.500741    28.3064    36.1804   5.824082     4.3463     97.562      8.076     0.2836    14.6454  0.000e+00</t>
  </si>
  <si>
    <t xml:space="preserve"> 376.625741    28.7865    36.2060   5.880255     4.6648    105.545      8.099     0.3050    16.1386  0.000e+00</t>
  </si>
  <si>
    <t xml:space="preserve"> 376.750741    28.4697    36.2131   5.846596     4.1714     93.903      8.057     0.2828    14.4856  0.000e+00</t>
  </si>
  <si>
    <t xml:space="preserve"> 376.875741    28.2157    36.2110   5.818528     3.6091     80.910      8.011     0.2561    14.0659  0.000e+00</t>
  </si>
  <si>
    <t xml:space="preserve"> 377.000741    28.1356    36.2020   5.808506     3.4556     77.363      7.995     0.2210    15.0940  0.000e+00</t>
  </si>
  <si>
    <t xml:space="preserve"> 377.125741    28.0387    36.2125   5.799412     3.2872     73.482      7.978     0.2333    14.2233  0.000e+00</t>
  </si>
  <si>
    <t xml:space="preserve"> 377.250741    27.9740    36.2022   5.790889     3.2075     71.620      7.967     0.2592    14.0805  0.000e+00</t>
  </si>
  <si>
    <t xml:space="preserve"> 377.375741    28.1155    36.2001   5.806030     3.7345     83.579      8.011     0.2447    13.9711  0.000e+00</t>
  </si>
  <si>
    <t xml:space="preserve"> 377.500741    28.2092    36.1776   5.813074     4.2605     95.484      8.076     0.2691    14.6056  0.000e+00</t>
  </si>
  <si>
    <t xml:space="preserve"> 377.625741    28.5303    36.1588   5.845444     4.7325    106.607      8.099     0.2836    13.8058  0.000e+00</t>
  </si>
  <si>
    <t xml:space="preserve"> 377.750741    28.1803    35.9544   5.778131     4.0195     89.929      8.047     0.2462    13.9830  0.000e+00</t>
  </si>
  <si>
    <t xml:space="preserve"> 377.875741    27.9742    35.9066   5.748996     3.5363     78.831      7.998     0.2348    14.3694  0.000e+00</t>
  </si>
  <si>
    <t xml:space="preserve"> 378.000741    27.8209    35.9817   5.743017     3.3478     74.474      7.973     0.2455    14.3016  0.000e+00</t>
  </si>
  <si>
    <t xml:space="preserve"> 378.125741    27.7446    36.0396   5.742921     3.2169     71.496      7.959     0.2622    14.5177  0.000e+00</t>
  </si>
  <si>
    <t xml:space="preserve"> 378.250741    27.6824    35.8461   5.708861     3.1305     69.430      7.947     0.2577    14.8184  0.000e+00</t>
  </si>
  <si>
    <t xml:space="preserve"> 378.375741    27.8329    35.6611   5.698917     3.6806     81.746      7.998     0.2867    14.2595  0.000e+00</t>
  </si>
  <si>
    <t xml:space="preserve"> 378.500741    28.1898    36.0224   5.788849     4.3436     97.233      8.077     0.2691    14.2361  0.000e+00</t>
  </si>
  <si>
    <t xml:space="preserve"> 378.625741    28.1012    35.9793   5.773094     4.2509     94.996      8.069     0.3050    14.7850  0.000e+00</t>
  </si>
  <si>
    <t xml:space="preserve"> 378.750741    27.9191    35.8380   5.733303     4.1436     92.252      8.073     0.2981    15.4323  0.000e+00</t>
  </si>
  <si>
    <t xml:space="preserve"> 378.875741    27.6573    35.8476   5.706359     3.5266     78.183      8.019     0.2676    14.6838  0.000e+00</t>
  </si>
  <si>
    <t xml:space="preserve"> 379.000741    27.5656    35.7592   5.683991     3.4512     76.358      7.998     0.2493    14.7905  0.000e+00</t>
  </si>
  <si>
    <t xml:space="preserve"> 379.125741    27.4520    35.4531   5.628675     3.5119     77.424      7.992     0.2455    15.1750  0.000e+00</t>
  </si>
  <si>
    <t xml:space="preserve"> 379.250741    27.4583    35.4026   5.622234     3.4821     76.753      7.992     0.2432    15.4932  0.000e+00</t>
  </si>
  <si>
    <t xml:space="preserve"> 379.375741    27.5832    35.7234   5.680841     3.6763     81.347      8.008     0.2836    15.5239  0.000e+00</t>
  </si>
  <si>
    <t xml:space="preserve"> 379.500741    27.6348    35.6482   5.675786     4.0314     89.242      8.050     0.2722    15.6397  0.000e+00</t>
  </si>
  <si>
    <t xml:space="preserve"> 379.625741    27.5867    35.6494   5.670779     4.0393     89.347      8.061     0.2722    15.6653  0.000e+00</t>
  </si>
  <si>
    <t xml:space="preserve"> 379.750741    27.4019    35.4247   5.619324     3.8515     84.828      8.047     0.2470    16.2014  0.000e+00</t>
  </si>
  <si>
    <t xml:space="preserve"> 379.875741    27.2585    35.3800   5.597745     3.5797     78.636      8.019     0.2210    16.4554  0.000e+00</t>
  </si>
  <si>
    <t xml:space="preserve"> 380.000741    27.1992    35.3448   5.586471     3.5142     77.106      8.007     0.2294    16.7722  0.000e+00</t>
  </si>
  <si>
    <t xml:space="preserve"> 380.125741    27.1836    35.6063   5.621464     3.4666     76.152      7.999     0.2233    16.8020  0.000e+00</t>
  </si>
  <si>
    <t xml:space="preserve"> 380.250741    27.1917    35.8469   5.656014     3.4353     75.578      7.997     0.2241    17.1366  0.000e+00</t>
  </si>
  <si>
    <t xml:space="preserve"> 380.375741    27.3422    35.8165   5.667982     3.7603     82.919      8.027     0.2218    17.1911  0.000e+00</t>
  </si>
  <si>
    <t xml:space="preserve"> 380.500741    27.8654    35.9543   5.743955     4.5169    100.539      8.110     0.2203    17.2378  0.000e+00</t>
  </si>
  <si>
    <t xml:space="preserve"> 380.625741    27.9739    35.9417   5.753929     4.5706    101.909      8.124     0.2249    17.5939  0.000e+00</t>
  </si>
  <si>
    <t xml:space="preserve"> 380.750741    27.7109    35.8719   5.715585     4.2525     94.372      8.108     0.2416    17.9935  0.000e+00</t>
  </si>
  <si>
    <t xml:space="preserve"> 380.875741    27.4365    35.8789   5.686910     3.7281     82.366      8.071     0.2355    17.9629  0.000e+00</t>
  </si>
  <si>
    <t xml:space="preserve"> 381.000741    27.2897    35.9057   5.674813     3.3551     73.957      8.021     0.2180    18.2380  0.000e+00</t>
  </si>
  <si>
    <t xml:space="preserve"> 381.125741    27.2804    35.9353   5.677961     3.3050     72.853      8.010     0.2333    18.1959  0.000e+00</t>
  </si>
  <si>
    <t xml:space="preserve"> 381.250741    26.9693    35.8562   5.633347     3.0817     67.554      7.977     0.2088    18.2778  0.000e+00</t>
  </si>
  <si>
    <t xml:space="preserve"> 381.375741    27.0168    35.9174   5.647004     3.4157     74.959      8.009     0.2333    18.4339  0.000e+00</t>
  </si>
  <si>
    <t xml:space="preserve"> 381.500741    27.6346    35.8705   5.707131     4.4062     97.660      8.081     0.2249    18.4737  0.000e+00</t>
  </si>
  <si>
    <t xml:space="preserve"> 381.625741    28.2573    36.0123   5.794753     4.9421    110.744      8.175     0.2569    18.6239  0.000e+00</t>
  </si>
  <si>
    <t xml:space="preserve"> 381.750741    28.5419    35.9983   5.823715     4.9949    112.438      8.146     0.2233    18.4815  0.000e+00</t>
  </si>
  <si>
    <t xml:space="preserve"> 381.875741    28.2753    35.9934   5.794013     4.3227     96.883      8.118     0.2180    18.5351  0.000e+00</t>
  </si>
  <si>
    <t xml:space="preserve"> 382.000741    27.8332    35.8513   5.725896     3.6307     80.724      8.062     0.2218    18.0599  0.000e+00</t>
  </si>
  <si>
    <t xml:space="preserve"> 382.125741    27.3318    35.7403   5.656169     3.2306     71.197      8.002     0.2333    18.6019  0.000e+00</t>
  </si>
  <si>
    <t xml:space="preserve"> 382.250741    27.1872    35.6075   5.622015     3.1943     70.177      7.990     0.2409    18.2448  0.000e+00</t>
  </si>
  <si>
    <t xml:space="preserve"> 382.375741    27.1718    35.5831   5.616954     3.3469     73.499      7.994     0.2561    17.7157  0.000e+00</t>
  </si>
  <si>
    <t xml:space="preserve"> 382.500741    27.4987    35.7714   5.678495     4.1721     92.215      8.085     0.2531    17.3636  0.000e+00</t>
  </si>
  <si>
    <t xml:space="preserve"> 382.625741    27.8660    35.9436   5.742513     4.3688     97.238      8.108     0.2218    17.9464  0.000e+00</t>
  </si>
  <si>
    <t xml:space="preserve"> 382.750741    27.9522    35.9521   5.753057     4.5911    102.334      8.125     0.2592    16.7086  0.000e+00</t>
  </si>
  <si>
    <t xml:space="preserve"> 382.875741    27.7662    35.9673   5.735048     3.9287     87.312      8.093     0.2073    17.0926  0.000e+00</t>
  </si>
  <si>
    <t xml:space="preserve"> 383.000741    27.5822    35.9738   5.716022     3.3731     74.741      8.030     0.2249    17.3632  0.000e+00</t>
  </si>
  <si>
    <t xml:space="preserve"> 383.125741    27.4750    35.9161   5.696303     3.4137     75.482      8.029     0.2333    16.3529  0.000e+00</t>
  </si>
  <si>
    <t xml:space="preserve"> 383.250741    27.4009    35.9334   5.690727     3.3050     72.997      8.022     0.2439    17.0194  0.000e+00</t>
  </si>
  <si>
    <t xml:space="preserve"> 383.375741    27.1886    35.9322   5.667604     3.3492     73.714      8.014     0.2607    16.9974  0.000e+00</t>
  </si>
  <si>
    <t xml:space="preserve"> 383.500741    27.3932    35.9587   5.693445     4.1732     92.175      8.068     0.2615    17.8402  0.000e+00</t>
  </si>
  <si>
    <t xml:space="preserve"> 383.625741    27.9503    35.9847   5.757472     4.6864    104.474      8.137     0.2699    16.6179  0.000e+00</t>
  </si>
  <si>
    <t xml:space="preserve"> 383.750741    27.9650    35.9481   5.753876     4.3576     97.148      8.117     0.2333    16.2819  0.000e+00</t>
  </si>
  <si>
    <t xml:space="preserve"> 383.875741    27.7422    35.8787   5.719926     3.8459     85.396      8.082     0.1806    16.0512  0.000e+00</t>
  </si>
  <si>
    <t xml:space="preserve"> 384.000741    27.5523    35.9125   5.704165     3.4818     77.085      8.047     0.1806    16.4197  0.000e+00</t>
  </si>
  <si>
    <t xml:space="preserve"> 384.125741    27.4207    35.9500   5.695196     3.3237     73.442      8.029     0.2088    16.3588  0.000e+00</t>
  </si>
  <si>
    <t xml:space="preserve"> 384.250741    27.3445    35.9845   5.691799     3.2570     71.891      8.019     0.2134    17.1608  0.000e+00</t>
  </si>
  <si>
    <t xml:space="preserve"> 384.375741    27.2911    36.0060   5.689023     3.4191     75.412      8.034     0.2333    16.1039  0.000e+00</t>
  </si>
  <si>
    <t xml:space="preserve"> 384.500741    27.6045    35.8649   5.703093     4.3277     95.870      8.106     0.2600    15.9185  0.000e+00</t>
  </si>
  <si>
    <t xml:space="preserve"> 384.625741    27.8150    35.9148   5.732915     4.4172     98.217      8.125     0.2935    16.0233  0.000e+00</t>
  </si>
  <si>
    <t xml:space="preserve"> 384.750741    27.5350    35.4725   5.640291     4.0193     88.741      8.103     0.2577    16.1281  0.000e+00</t>
  </si>
  <si>
    <t xml:space="preserve"> 384.875741    27.3225    35.5095   5.622765     3.6772     80.922      8.083     0.2348    16.0663  0.000e+00</t>
  </si>
  <si>
    <t xml:space="preserve"> 385.000741    27.2378    35.7499   5.647395     3.3173     72.999      8.032     0.2432    16.3272  0.000e+00</t>
  </si>
  <si>
    <t xml:space="preserve"> 385.125741    27.3746    35.7903   5.667802     2.4543     54.141      8.037     0.2432    16.2082  0.000e+00</t>
  </si>
  <si>
    <t xml:space="preserve"> 385.250741    27.2718    35.8941   5.671263     3.1794     70.059      8.016     0.2333    16.4998  0.000e+00</t>
  </si>
  <si>
    <t xml:space="preserve"> 385.375741    27.1418    35.9071   5.659046     3.3927     74.604      8.026     0.2416    16.3602  0.000e+00</t>
  </si>
  <si>
    <t xml:space="preserve"> 385.500741    27.6582    35.8844   5.711650     4.4575     98.842      8.111     0.2447    17.9409  0.000e+00</t>
  </si>
  <si>
    <t xml:space="preserve"> 385.625741    28.1235    35.9782   5.775368     5.0407    112.686      8.162     0.2577    17.2254  0.000e+00</t>
  </si>
  <si>
    <t xml:space="preserve"> 385.750741    28.0230    35.9382   5.758764     4.6240    103.179      8.144     0.2561    16.6385  0.000e+00</t>
  </si>
  <si>
    <t xml:space="preserve"> 385.875741    27.7691    35.9498   5.732878     3.9858     88.575      8.107     0.2447    16.7525  0.000e+00</t>
  </si>
  <si>
    <t xml:space="preserve"> 386.000741    27.5928    35.9920   5.719741     3.5233     78.092      8.087     0.2615    16.9324  0.000e+00</t>
  </si>
  <si>
    <t xml:space="preserve"> 386.125741    27.3027    35.9821   5.686928     2.9694     65.498      8.015     0.2577    16.8322  0.000e+00</t>
  </si>
  <si>
    <t xml:space="preserve"> 386.250741    27.2303    35.9772   5.678418     2.9370     64.704      7.998     0.2294    17.0469  0.000e+00</t>
  </si>
  <si>
    <t xml:space="preserve"> 386.375741    27.0909    35.9835   5.664222     2.9701     65.285      7.996     0.2706    17.0885  0.000e+00</t>
  </si>
  <si>
    <t xml:space="preserve"> 386.500741    27.1788    35.8888   5.660486     3.7508     82.520      8.063     0.2691    17.1384  0.000e+00</t>
  </si>
  <si>
    <t xml:space="preserve"> 386.625741    27.4972    35.9129   5.698257     4.5779    101.261      8.129     0.2569    17.2876  0.000e+00</t>
  </si>
  <si>
    <t xml:space="preserve"> 386.750741    27.4497    35.9582   5.699478     4.3057     95.189      8.133     0.2745    17.6470  0.000e+00</t>
  </si>
  <si>
    <t xml:space="preserve"> 386.875741    27.2464    35.9555   5.677116     3.9827     87.753      8.111     0.2653    18.5635  0.000e+00</t>
  </si>
  <si>
    <t xml:space="preserve"> 387.000741    26.9916    35.9585   5.650011     3.3567     73.650      8.052     0.2447    18.4902  0.000e+00</t>
  </si>
  <si>
    <t xml:space="preserve"> 387.125741    26.8058    35.9640   5.630713     3.1040     67.899      8.025     0.2302    17.9336  0.000e+00</t>
  </si>
  <si>
    <t xml:space="preserve"> 387.250741    26.8111    35.9029   5.622804     2.9025     63.475      7.975     0.2615    17.8599  0.000e+00</t>
  </si>
  <si>
    <t xml:space="preserve"> 387.375741    26.8906    36.0034   5.645351     3.0341     66.478      8.003     0.2592    18.0269  0.000e+00</t>
  </si>
  <si>
    <t xml:space="preserve"> 387.500741    27.2306    36.0003   5.681671     3.9329     86.655      8.108     0.2584    17.9386  0.000e+00</t>
  </si>
  <si>
    <t xml:space="preserve"> 387.625741    28.0506    35.9288   5.760426     4.9830    111.234      8.153     0.2531    17.9450  0.000e+00</t>
  </si>
  <si>
    <t xml:space="preserve"> 387.750741    28.1634    35.9497   5.775631     4.8384    108.218      8.173     0.2363    18.0274  0.000e+00</t>
  </si>
  <si>
    <t xml:space="preserve"> 387.875741    27.8597    35.9751   5.746293     4.1318     91.969      8.144     0.2317    17.8530  0.000e+00</t>
  </si>
  <si>
    <t xml:space="preserve"> 388.000741    27.6604    36.0462   5.734705     3.6133     80.198      7.958     0.2584    18.3259  0.000e+00</t>
  </si>
  <si>
    <t xml:space="preserve"> 388.125741    27.3276    35.9939   5.691275     3.1036     68.491      8.035     0.2249    18.8001  0.000e+00</t>
  </si>
  <si>
    <t xml:space="preserve"> 388.250741    27.1418    36.0064   5.672932     2.9087     63.997      7.995     0.2577    18.0059  0.000e+00</t>
  </si>
  <si>
    <t xml:space="preserve"> 388.375741    27.1243    36.0679   5.679624     3.1479     69.265      8.032     0.2355    18.9452  0.000e+00</t>
  </si>
  <si>
    <t xml:space="preserve"> 388.500741    27.3252    36.0051   5.692585     3.8890     85.824      8.070     0.2691    18.0654  0.000e+00</t>
  </si>
  <si>
    <t xml:space="preserve"> 388.625741    28.5472    36.0247   5.828085     5.0356    113.380      8.177     0.2561    18.4586  0.000e+00</t>
  </si>
  <si>
    <t xml:space="preserve"> 388.750741    28.7684    36.0054   5.849415     4.8928    110.548      8.174     0.2653    17.2487  0.000e+00</t>
  </si>
  <si>
    <t xml:space="preserve"> 388.875741    28.2110    35.9674   5.783323     4.1702     93.354      8.148     0.2363    18.1977  0.000e+00</t>
  </si>
  <si>
    <t xml:space="preserve"> 389.000741    27.8186    36.0142   5.747361     3.5491     78.965      7.932     0.2455    17.7711  0.000e+00</t>
  </si>
  <si>
    <t xml:space="preserve"> 389.125741    27.4790    35.9800   5.705717     3.1326     69.296      8.042     0.2447    17.7852  0.000e+00</t>
  </si>
  <si>
    <t xml:space="preserve"> 389.250741    27.3943    35.9949   5.698640     3.1546     69.691      7.937     0.2554    17.9940  0.000e+00</t>
  </si>
  <si>
    <t xml:space="preserve"> 389.375741    27.4938    35.9805   5.707396     3.3704     74.576      8.078     0.2577    17.2950  0.000e+00</t>
  </si>
  <si>
    <t xml:space="preserve"> 389.500741    28.0701    35.9623   5.767297     4.4253     98.834      7.957     0.2561    18.2819  0.000e+00</t>
  </si>
  <si>
    <t xml:space="preserve"> 389.625741    28.7015    36.0028   5.841739     5.0524    114.029      8.230     0.2516    18.6774  0.000e+00</t>
  </si>
  <si>
    <t xml:space="preserve"> 389.750741    28.8377    36.0250   5.859795     4.7471    107.389      8.002     0.2622    18.5799  0.000e+00</t>
  </si>
  <si>
    <t xml:space="preserve"> 389.875741    28.3197    36.0140   5.801784     4.1820     93.809      8.148     0.2462    17.3188  0.000e+00</t>
  </si>
  <si>
    <t xml:space="preserve"> 390.000741    27.9205    36.0349   5.761362     3.4496     76.888      7.925     0.2447    17.5435  0.000e+00</t>
  </si>
  <si>
    <t xml:space="preserve"> 390.125741    27.7650    36.0126   5.741312     2.9798     66.238      8.037     0.2539    17.5541  0.000e+00</t>
  </si>
  <si>
    <t xml:space="preserve"> 390.250741    27.5484    36.0266   5.719802     2.9210     64.708      8.012     0.2409    19.2052  0.000e+00</t>
  </si>
  <si>
    <t xml:space="preserve"> 390.375741    27.6626    36.0143   5.730448     3.4431     76.410      8.066     0.3080    17.4895  0.000e+00</t>
  </si>
  <si>
    <t xml:space="preserve"> 390.500741    28.2646    36.0217   5.796895     4.5134    101.157      8.054     0.3340    17.2831  0.000e+00</t>
  </si>
  <si>
    <t xml:space="preserve"> 390.625741    28.6375    36.0290   5.838538     4.6110    103.974      8.209     0.3301    18.7159  0.000e+00</t>
  </si>
  <si>
    <t xml:space="preserve"> 390.750741    28.1780    36.0394   5.790003     4.1965     93.931      7.967     0.3424    17.0345  0.000e+00</t>
  </si>
  <si>
    <t xml:space="preserve"> 390.875741    27.8390    36.0450   5.753939     3.7458     83.381      8.109     0.3095    16.9086  0.000e+00</t>
  </si>
  <si>
    <t xml:space="preserve"> 391.000741    27.7079    36.0258   5.736987     3.4423     76.454      7.898     0.3218    16.7131  0.000e+00</t>
  </si>
  <si>
    <t xml:space="preserve"> 391.125741    27.6164    36.0198   5.726216     3.4140     75.710      8.079     0.2668    17.1293  0.000e+00</t>
  </si>
  <si>
    <t xml:space="preserve"> 391.250741    27.7041    36.0105   5.734404     3.6377     80.782      7.942     0.2462    18.7447  0.000e+00</t>
  </si>
  <si>
    <t xml:space="preserve"> 391.375741    27.8983    36.0023   5.754329     3.9473     87.932      8.130     0.2821    16.5310  0.000e+00</t>
  </si>
  <si>
    <t xml:space="preserve"> 391.500741    28.2392    36.0026   5.791404     4.2967     96.249      8.015     0.3095    16.3465  0.000e+00</t>
  </si>
  <si>
    <t xml:space="preserve"> 391.625741    28.3822    36.0062   5.807474     4.2993     96.534      8.158     0.2920    16.7859  0.000e+00</t>
  </si>
  <si>
    <t xml:space="preserve"> 391.750741    28.3505    36.0037   5.803670     4.2734     95.902      8.146     0.2676    17.3023  0.000e+00</t>
  </si>
  <si>
    <t xml:space="preserve"> 391.875741    28.0223    36.0002   5.767486     3.6935     82.444      7.971     0.2706    17.9491  0.000e+00</t>
  </si>
  <si>
    <t xml:space="preserve"> 392.000741    27.8511    36.0042   5.749472     3.4910     77.708      8.087     0.2477    17.9336  0.000e+00</t>
  </si>
  <si>
    <t xml:space="preserve"> 392.125741    27.7467    36.0030   5.737978     3.4215     76.031      8.078     0.2455    17.9326  0.000e+00</t>
  </si>
  <si>
    <t xml:space="preserve"> 392.250741    27.7735    36.0089   5.741718     3.5196     78.247      8.087     0.2737    17.9775  0.000e+00</t>
  </si>
  <si>
    <t xml:space="preserve"> 392.375741    28.0830    36.0028   5.774465     3.8842     86.789      8.118     0.3179    18.0901  0.000e+00</t>
  </si>
  <si>
    <t xml:space="preserve"> 392.500741    28.4595    36.0165   5.817352     4.3176     97.071      8.177     0.3050    18.3044  0.000e+00</t>
  </si>
  <si>
    <t xml:space="preserve"> 392.625741    28.4458    35.9457   5.805737     4.3546     97.842      8.209     0.2981    18.5328  0.000e+00</t>
  </si>
  <si>
    <t xml:space="preserve"> 392.750741    28.3088    36.0037   5.799127     4.1922     94.014      7.993     0.3057    18.6408  0.000e+00</t>
  </si>
  <si>
    <t xml:space="preserve"> 392.875741    27.8809    36.0084   5.753306     3.6775     81.902      8.116     0.2706    19.1206  0.000e+00</t>
  </si>
  <si>
    <t xml:space="preserve"> 393.000741    27.6554    36.0244   5.731093     3.5148     77.996      8.095     0.3073    18.5223  0.000e+00</t>
  </si>
  <si>
    <t xml:space="preserve"> 393.125741    27.4243    36.0356   5.707614     3.4855     77.057      8.083     0.2981    19.5271  0.000e+00</t>
  </si>
  <si>
    <t xml:space="preserve"> 393.250741    27.3000    36.0262   5.692825     3.1946     70.478      8.065     0.2653    20.5795  0.000e+00</t>
  </si>
  <si>
    <t xml:space="preserve"> 393.375741    27.9212    36.0223   5.759654     3.9626     88.317      8.155     0.3111    18.5502  0.000e+00</t>
  </si>
  <si>
    <t xml:space="preserve"> 393.500741    28.4882    36.0270   5.821985     4.5017    101.264      8.216     0.3050    18.5561  0.000e+00</t>
  </si>
  <si>
    <t xml:space="preserve"> 393.625741    28.5933    36.0279   5.833568     4.5486    102.493      8.190     0.3080    18.5419  0.000e+00</t>
  </si>
  <si>
    <t xml:space="preserve"> 393.750741    28.4162    36.0326   5.814951     4.2393     95.253      8.178     0.3439    18.4705  0.000e+00</t>
  </si>
  <si>
    <t xml:space="preserve"> 393.875741    28.0536    36.0246   5.774367     3.7101     82.868      8.130     0.2966    18.7878  0.000e+00</t>
  </si>
  <si>
    <t xml:space="preserve"> 394.000741    27.8606    36.0245   5.753374     3.3983     75.665      8.092     0.2546    21.8329  0.000e+00</t>
  </si>
  <si>
    <t xml:space="preserve"> 394.125741    27.7120    36.0242   5.737205     3.2323     71.793      8.068     0.2210    22.0654  0.000e+00</t>
  </si>
  <si>
    <t xml:space="preserve"> 394.250741    27.4867    36.0214   5.712380     2.9098     64.390      8.040     0.2119    22.0059  0.000e+00</t>
  </si>
  <si>
    <t xml:space="preserve"> 394.375741    27.5303    36.0275   5.717965     3.0840     68.297      8.071     0.1989    23.0185  0.000e+00</t>
  </si>
  <si>
    <t xml:space="preserve"> 394.500741    28.0873    36.0246   5.778013     4.0748     91.064      8.178     0.3408    18.8605  0.000e+00</t>
  </si>
  <si>
    <t xml:space="preserve"> 394.625741    28.4784    36.0210   5.820057     4.4327     99.693      8.173     0.3301    18.6504  0.000e+00</t>
  </si>
  <si>
    <t xml:space="preserve"> 394.750741    28.3615    36.0163   5.806667     4.2286     94.919      8.166     0.3195    18.6134  0.000e+00</t>
  </si>
  <si>
    <t xml:space="preserve"> 394.875741    28.2171    36.0304   5.792966     3.7890     84.860      8.107     0.3355    18.9136  0.000e+00</t>
  </si>
  <si>
    <t xml:space="preserve"> 395.000741    27.9030    36.0246   5.757999     3.2906     73.317      8.084     0.2676    21.5756  0.000e+00</t>
  </si>
  <si>
    <t xml:space="preserve"> 395.125741    27.6988    36.0191   5.735049     2.9268     64.993      8.045     0.2859    19.2570  0.000e+00</t>
  </si>
  <si>
    <t xml:space="preserve"> 395.250741    27.5914    36.0054   5.721474     2.7588     61.148      8.034     0.1844    18.5204  0.000e+00</t>
  </si>
  <si>
    <t xml:space="preserve"> 395.375741    27.5240    35.9952   5.712724     2.6466     58.594      8.044     0.2249    22.7653  0.000e+00</t>
  </si>
  <si>
    <t xml:space="preserve"> 395.500741    28.5244    36.0138   5.824040     4.2148     94.858      8.166     0.2127    15.0917  0.000e+00</t>
  </si>
  <si>
    <t xml:space="preserve"> 395.625741    28.8482    36.0270   5.861227     4.5830    103.694      8.236     0.1562    15.2240  0.000e+00</t>
  </si>
  <si>
    <t xml:space="preserve"> 395.750741    28.6402    36.0285   5.838765     4.3518     98.135      8.180     0.1165    15.3325  0.000e+00</t>
  </si>
  <si>
    <t xml:space="preserve"> 395.875741    28.2015    36.0279   5.790907     3.6307     81.291      8.003     0.3088    18.5236  0.000e+00</t>
  </si>
  <si>
    <t xml:space="preserve"> 396.000741    27.8933    36.0287   5.757533     3.4906     77.764      7.959     0.2828    19.0565  0.000e+00</t>
  </si>
  <si>
    <t xml:space="preserve"> 396.125741    27.7634    36.0332   5.744063     3.3118     73.626      8.065     0.2584    19.5481  0.000e+00</t>
  </si>
  <si>
    <t xml:space="preserve"> 396.250741    27.7378    36.0289   5.740659     3.3755     75.009      7.956     0.2966    19.9281  0.000e+00</t>
  </si>
  <si>
    <t xml:space="preserve"> 396.375741    27.8356    36.0330   5.751863     3.7054     82.473      8.074     0.2790    19.4488  0.000e+00</t>
  </si>
  <si>
    <t xml:space="preserve"> 396.500741    28.2694    36.0278   5.798275     4.3287     97.027      8.171     0.2905    18.6546  0.000e+00</t>
  </si>
  <si>
    <t xml:space="preserve"> 396.625741    28.4137    36.0371   5.815321     4.3989     98.836      8.093     0.3363    18.9333  0.000e+00</t>
  </si>
  <si>
    <t xml:space="preserve"> 396.750741    28.2861    36.0430   5.802275     4.2293     94.833      8.034     0.3065    18.5744  0.000e+00</t>
  </si>
  <si>
    <t xml:space="preserve"> 396.875741    27.9323    36.0483   5.764537     3.7106     82.726      8.032     0.2958    18.3245  0.000e+00</t>
  </si>
  <si>
    <t xml:space="preserve"> 397.000741    27.7868    36.0334   5.746625     3.4719     77.215      7.985     0.2821    17.9423  0.000e+00</t>
  </si>
  <si>
    <t xml:space="preserve"> 397.125741    27.7410    36.0387   5.742402     3.4022     75.609      8.086     0.2966    18.3401  0.000e+00</t>
  </si>
  <si>
    <t xml:space="preserve"> 397.250741    27.6822    36.0332   5.735238     3.2581     72.334      7.946     0.2645    20.8074  0.000e+00</t>
  </si>
  <si>
    <t xml:space="preserve"> 397.375741    27.7822    36.0438   5.747602     3.5823     79.669      7.989     0.2920    17.8690  0.000e+00</t>
  </si>
  <si>
    <t xml:space="preserve"> 397.500741    28.4517    36.0480   5.821010     4.4597    100.271      8.048     0.3607    16.6015  0.000e+00</t>
  </si>
  <si>
    <t xml:space="preserve"> 397.625741    28.7266    36.0387   5.849651     4.4863    101.314      8.198     0.2783    16.2316  0.000e+00</t>
  </si>
  <si>
    <t xml:space="preserve"> 397.750741    28.5208    36.0429   5.827821     4.0919     92.101      8.057     0.3080    16.1940  0.000e+00</t>
  </si>
  <si>
    <t xml:space="preserve"> 397.875741    28.2184    36.0462   5.795357     3.5267     78.992      8.000     0.3073    16.2247  0.000e+00</t>
  </si>
  <si>
    <t xml:space="preserve"> 398.000741    28.1682    36.0356   5.788382     3.4147     76.418      7.987     0.2851    16.4843  0.000e+00</t>
  </si>
  <si>
    <t xml:space="preserve"> 398.125741    27.9817    36.0452   5.769467     3.3166     74.001      7.933     0.2836    16.2957  0.000e+00</t>
  </si>
  <si>
    <t xml:space="preserve"> 398.250741    27.8439    36.0381   5.753495     3.2924     73.293      7.989     0.3218    15.9194  0.000e+00</t>
  </si>
  <si>
    <t xml:space="preserve"> 398.375741    27.9056    36.0402   5.760482     3.4423     76.708      7.975     0.2340    17.6717  0.000e+00</t>
  </si>
  <si>
    <t xml:space="preserve"> 398.500741    28.4181    35.9994   5.810403     4.1846     94.009      8.035     0.2180    14.1478  0.000e+00</t>
  </si>
  <si>
    <t xml:space="preserve"> 398.625741    29.0647    36.0084   5.882170     4.5180    102.572      8.087     0.2416    14.8413  0.000e+00</t>
  </si>
  <si>
    <t xml:space="preserve"> 398.750741    29.2048    36.0120   5.897978     4.4701    101.716      8.037     0.2294    15.9986  0.000e+00</t>
  </si>
  <si>
    <t xml:space="preserve"> 398.875741    28.6353    36.0314   5.838644     3.8227     86.198      7.994     0.2302    15.2817  0.000e+00</t>
  </si>
  <si>
    <t xml:space="preserve"> 399.000741    28.0370    36.0489   5.776002     3.3403     74.599      8.085     0.2333    15.8461  0.000e+00</t>
  </si>
  <si>
    <t xml:space="preserve"> 399.125741    27.9632    36.0267   5.764845     3.3326     74.328      7.947     0.2378    17.1924  0.000e+00</t>
  </si>
  <si>
    <t xml:space="preserve"> 399.250741    27.8645    36.0297   5.754532     3.2461     72.282      7.975     0.2607    17.8310  0.000e+00</t>
  </si>
  <si>
    <t xml:space="preserve"> 399.375741    28.0796    36.0326   5.778322     3.7352     83.468      7.973     0.2424    18.5726  0.000e+00</t>
  </si>
  <si>
    <t xml:space="preserve"> 399.500741    28.6890    36.0355   5.845093     4.4230     99.822      8.038     0.2157    18.6321  0.000e+00</t>
  </si>
  <si>
    <t xml:space="preserve"> 399.625741    28.7693    36.0375   5.854135     4.3695     98.745      8.033     0.2348    21.1860  0.000e+00</t>
  </si>
  <si>
    <t xml:space="preserve"> 399.750741    28.4312    36.0202   5.814807     3.9933     89.742      7.982     0.1814    24.8093  0.000e+00</t>
  </si>
  <si>
    <t xml:space="preserve"> 399.875741    27.9913    36.0103   5.765560     3.5678     79.602      7.936     0.1821    25.7917  0.000e+00</t>
  </si>
  <si>
    <t xml:space="preserve"> 400.000741    27.8786    36.0154   5.754043     3.4383     76.574      7.921     0.1585    25.4703  0.000e+00</t>
  </si>
  <si>
    <t xml:space="preserve"> 400.125741    27.8215    36.0191   5.748375     3.3597     74.756      7.910     0.1676    26.3506  0.000e+00</t>
  </si>
  <si>
    <t xml:space="preserve"> 400.250741    27.7719    36.0255   5.743890     3.3458     74.389      7.905     0.1959    26.5708  0.000e+00</t>
  </si>
  <si>
    <t xml:space="preserve"> 400.375741    28.0459    36.0302   5.774322     3.8768     86.583      7.952     0.1676    27.1627  0.000e+00</t>
  </si>
  <si>
    <t xml:space="preserve"> 400.500741    28.6324    36.0393   5.839454     4.4185     99.632      7.984     0.1623    26.8125  0.000e+00</t>
  </si>
  <si>
    <t xml:space="preserve"> 400.625741    28.6285    36.0162   5.835716     4.3543     98.164      8.014     0.1486    27.1283  0.000e+00</t>
  </si>
  <si>
    <t xml:space="preserve"> 400.750741    28.7734    36.0259   5.852915     4.3853     99.101      7.978     0.1730    27.2139  0.000e+00</t>
  </si>
  <si>
    <t xml:space="preserve"> 400.875741    28.3590    36.0370   5.809355     3.7683     84.594      7.918     0.1242    27.2616  0.000e+00</t>
  </si>
  <si>
    <t xml:space="preserve"> 401.000741    27.8857    36.0485   5.759496     3.3825     75.354      7.848     0.1493    27.4845  0.000e+00</t>
  </si>
  <si>
    <t xml:space="preserve"> 401.125741    27.7656    36.0444   5.745874     3.4652     77.043      7.859     0.1242    27.5889  0.000e+00</t>
  </si>
  <si>
    <t xml:space="preserve"> 401.250741    27.7075    36.0385   5.738729     3.1411     69.768      7.822     0.1356    28.0503  0.000e+00</t>
  </si>
  <si>
    <t xml:space="preserve"> 401.375741    27.9627    36.0400   5.766667     3.6766     82.005      7.891     0.1127    28.0988  0.000e+00</t>
  </si>
  <si>
    <t xml:space="preserve"> 401.500741    28.7135    36.0491   5.849712     4.5042    101.704      7.973     0.1112    26.9974  0.000e+00</t>
  </si>
  <si>
    <t xml:space="preserve"> 401.625741    28.8302    36.0420   5.861417     4.4898    101.565      8.011     0.1486    29.0153  0.000e+00</t>
  </si>
  <si>
    <t xml:space="preserve"> 401.750741    28.6695    36.0576   5.846130     4.3415     97.965      7.959     0.1455    26.9191  0.000e+00</t>
  </si>
  <si>
    <t xml:space="preserve"> 401.875741    28.3098    36.0612   5.807438     3.7521     84.173      7.895     0.1577    27.1586  0.000e+00</t>
  </si>
  <si>
    <t xml:space="preserve"> 402.000741    27.9288    36.0648   5.766486     3.4390     76.673      7.874     0.1707    28.0187  0.000e+00</t>
  </si>
  <si>
    <t xml:space="preserve"> 402.125741    27.7876    36.0558   5.749872     3.1747     70.614      7.823     0.1592    28.1789  0.000e+00</t>
  </si>
  <si>
    <t xml:space="preserve"> 402.250741    27.7729    36.0565   5.748376     3.1969     71.090      7.808     0.1562    28.3355  0.000e+00</t>
  </si>
  <si>
    <t xml:space="preserve"> 402.375741    27.8247    36.0609   5.754638     3.6802     81.911      7.870     0.1615    28.6188  0.000e+00</t>
  </si>
  <si>
    <t xml:space="preserve"> 402.500741    28.2889    36.0582   5.804743     4.4867    100.618      7.934     0.1531    28.6047  0.000e+00</t>
  </si>
  <si>
    <t xml:space="preserve"> 402.625741    28.3778    36.0541   5.813833     4.5247    101.615      7.943     0.1448    28.8189  0.000e+00</t>
  </si>
  <si>
    <t xml:space="preserve"> 402.750741    28.3117    36.0549   5.806751     4.2700     95.791      7.902     0.1470    28.7928  0.000e+00</t>
  </si>
  <si>
    <t xml:space="preserve"> 402.875741    28.1526    36.0495   5.788668     4.0249     90.057      7.823     0.1554    28.9979  0.000e+00</t>
  </si>
  <si>
    <t xml:space="preserve"> 403.000741    27.7161    36.0599   5.742681     3.4567     76.799      7.813     0.3530    19.4534  0.000e+00</t>
  </si>
  <si>
    <t xml:space="preserve"> 403.125741    27.5564    36.0653   5.726104     3.1328     69.423      7.812     0.3210    18.1277  0.000e+00</t>
  </si>
  <si>
    <t xml:space="preserve"> 403.250741    27.5450    36.0487   5.722540     3.1096     68.890      7.741     0.2920    17.6333  0.000e+00</t>
  </si>
  <si>
    <t xml:space="preserve"> 403.375741    27.6304    36.0580   5.733121     3.2660     72.459      7.820     0.2905    17.9857  0.000e+00</t>
  </si>
  <si>
    <t xml:space="preserve"> 403.500741    28.5116    36.0579   5.828970     4.3712     98.383      7.897     0.2302    25.9221  0.000e+00</t>
  </si>
  <si>
    <t xml:space="preserve"> 403.625741    28.8631    36.0512   5.866338     4.7539    107.602      7.975     0.2806    22.1016  0.000e+00</t>
  </si>
  <si>
    <t xml:space="preserve"> 403.750741    28.8821    36.0579   5.869379     4.4682    101.171      7.847     0.2798    18.9292  0.000e+00</t>
  </si>
  <si>
    <t xml:space="preserve"> 403.875741    28.6296    36.0600   5.842126     3.9040     88.037      7.836     0.2531    18.9860  0.000e+00</t>
  </si>
  <si>
    <t xml:space="preserve"> 404.000741    28.3392    36.0701   5.811915     3.4491     77.416      7.794     0.2409    19.1430  0.000e+00</t>
  </si>
  <si>
    <t xml:space="preserve"> 404.125741    28.0855    36.0665   5.783777     3.1276     69.909      7.720     0.2683    19.4140  0.000e+00</t>
  </si>
  <si>
    <t xml:space="preserve"> 404.250741    27.8382    36.0741   5.757963     2.8943     64.437      7.740     0.2638    19.8086  0.000e+00</t>
  </si>
  <si>
    <t xml:space="preserve"> 404.375741    27.8394    36.0627   5.756473     3.2332     71.980      7.779     0.2714    20.0114  0.000e+00</t>
  </si>
  <si>
    <t xml:space="preserve"> 404.500741    28.5790    36.0744   5.838675     4.2758     96.350      7.863     0.2470    19.8823  0.000e+00</t>
  </si>
  <si>
    <t xml:space="preserve"> 404.625741    28.8952    36.0650   5.871829     4.6523    105.366      7.937     0.2455    20.0343  0.000e+00</t>
  </si>
  <si>
    <t xml:space="preserve"> 404.750741    28.6191    36.0678   5.842103     4.3587     98.277      7.917     0.2691    19.9304  0.000e+00</t>
  </si>
  <si>
    <t xml:space="preserve"> 404.875741    28.1519    36.0758   5.792326     3.7007     82.815      7.751     0.2455    20.0192  0.000e+00</t>
  </si>
  <si>
    <t xml:space="preserve"> 405.000741    27.8192    36.0724   5.755661     3.3514     74.590      7.836     0.2203    20.1451  0.000e+00</t>
  </si>
  <si>
    <t xml:space="preserve"> 405.125741    27.6576    36.0772   5.738775     2.9801     66.152      7.740     0.2310    20.3076  0.000e+00</t>
  </si>
  <si>
    <t xml:space="preserve"> 405.250741    27.5100    36.0756   5.722518     2.8938     64.081      7.707     0.1448    25.1608  0.000e+00</t>
  </si>
  <si>
    <t xml:space="preserve"> 405.375741    27.5878    36.0684   5.729961     3.0386     67.371      7.727     0.1745    25.8882  0.000e+00</t>
  </si>
  <si>
    <t xml:space="preserve"> 405.500741    28.2665    36.0596   5.802509     4.1832     93.777      7.927     0.1463    25.3536  0.000e+00</t>
  </si>
  <si>
    <t xml:space="preserve"> 405.625741    28.6553    36.0576   5.844594     4.7029    106.094      8.008     0.1600    25.3600  0.000e+00</t>
  </si>
  <si>
    <t xml:space="preserve"> 405.750741    28.5838    36.0559   5.836549     4.5496    102.517      7.809     0.1631    25.5783  0.000e+00</t>
  </si>
  <si>
    <t xml:space="preserve"> 405.875741    28.0121    36.0629   5.775287     3.6273     80.981      7.827     0.1348    26.5264  0.000e+00</t>
  </si>
  <si>
    <t xml:space="preserve"> 406.000741    27.7961    36.0630   5.751819     3.2079     71.365      7.762     0.1348    27.3417  0.000e+00</t>
  </si>
  <si>
    <t xml:space="preserve"> 406.125741    27.6673    36.0623   5.737739     2.8663     63.632      7.728     0.2615    23.3765  0.000e+00</t>
  </si>
  <si>
    <t xml:space="preserve"> 406.250741    27.5444    36.0581   5.723793     2.6836     59.455      7.716     0.0799    19.9066  0.000e+00</t>
  </si>
  <si>
    <t xml:space="preserve"> 406.375741    27.5811    36.0511   5.726794     2.8776     63.787      7.728     0.1142    23.6795  0.000e+00</t>
  </si>
  <si>
    <t xml:space="preserve"> 406.500741    28.2681    36.0557   5.802124     4.1200     92.361      7.863     0.1142    25.7244  0.000e+00</t>
  </si>
  <si>
    <t xml:space="preserve"> 406.625741    28.6926    36.0541   5.848152     4.4930    101.419      7.950     0.1028    26.5268  0.000e+00</t>
  </si>
  <si>
    <t xml:space="preserve"> 406.750741    28.7698    36.0592   5.857310     4.3919     99.262      7.826     0.1013    28.5859  0.000e+00</t>
  </si>
  <si>
    <t xml:space="preserve"> 406.875741    28.3971    36.0571   5.816371     3.5834     80.501      7.815     0.0959    28.6239  0.000e+00</t>
  </si>
  <si>
    <t xml:space="preserve"> 407.000741    28.3492    36.0514   5.810344     3.3900     76.096      7.781     0.0639    29.1274  0.000e+00</t>
  </si>
  <si>
    <t xml:space="preserve"> 407.125741    28.1653    36.0474   5.789754     3.3721     75.464      7.818     0.1257    22.8757  0.000e+00</t>
  </si>
  <si>
    <t xml:space="preserve"> 407.250741    28.0290    36.0393   5.773773     3.4327     76.647      7.848     0.1219    27.8864  0.000e+00</t>
  </si>
  <si>
    <t xml:space="preserve"> 407.375741    28.2327    36.0273   5.794210     3.8915     87.176      7.892     0.1104    28.5923  0.000e+00</t>
  </si>
  <si>
    <t xml:space="preserve"> 407.500741    28.5055    36.0147   5.822098     4.2194     94.933      7.906     0.0990    29.3137  0.000e+00</t>
  </si>
  <si>
    <t xml:space="preserve"> 407.625741    28.4665    35.9637   5.810569     3.9748     89.349      7.980     0.0746    28.5314  0.000e+00</t>
  </si>
  <si>
    <t xml:space="preserve"> 407.750741    28.3885    35.9758   5.803813     3.9465     88.605      7.867     0.0761    27.8947  0.000e+00</t>
  </si>
  <si>
    <t xml:space="preserve"> 407.875741    28.1091    35.9703   5.772679     3.6153     80.799      7.836     0.0898    28.4023  0.000e+00</t>
  </si>
  <si>
    <t xml:space="preserve"> 408.000741    27.9542    35.9618   5.754651     3.5642     79.452      7.738     0.0654    28.6628  0.000e+00</t>
  </si>
  <si>
    <t xml:space="preserve"> 408.125741    27.9185    35.9721   5.752245     3.5534     79.170      7.825     0.1013    29.3156  0.000e+00</t>
  </si>
  <si>
    <t xml:space="preserve"> 408.250741    27.8480    35.9731   5.744730     3.4798     77.442      7.702     0.0715    29.3124  0.000e+00</t>
  </si>
  <si>
    <t xml:space="preserve"> 408.375741    27.9353    35.9774   5.754817     3.7869     84.397      7.787     0.0669    29.3133  0.000e+00</t>
  </si>
  <si>
    <t xml:space="preserve"> 408.500741    28.4350    35.9737   5.808568     4.2119     94.634      8.034     0.0616    29.3137  0.000e+00</t>
  </si>
  <si>
    <t xml:space="preserve"> 408.625741    28.6054    35.9726   5.826949     4.2638     96.065      7.877     0.0524    29.3156  0.000e+00</t>
  </si>
  <si>
    <t xml:space="preserve"> 408.750741    28.3135    35.9695   5.794767     4.0312     90.394      7.815     0.0791    29.3147  0.000e+00</t>
  </si>
  <si>
    <t xml:space="preserve"> 408.875741    27.9836    35.9710   5.759148     3.6086     80.485      7.880     0.0677    29.3147  0.000e+00</t>
  </si>
  <si>
    <t xml:space="preserve"> 409.000741    27.8338    35.9792   5.744061     3.5228     78.383      7.911     0.0532    26.5406  0.000e+00</t>
  </si>
  <si>
    <t xml:space="preserve"> 409.125741    27.9212    35.9801   5.753674     3.4724     77.372      7.850     0.0471    26.5960  0.000e+00</t>
  </si>
  <si>
    <t xml:space="preserve"> 409.250741    27.6954    35.9882   5.730320     3.2010     71.066      7.800     0.0395    26.4760  0.000e+00</t>
  </si>
  <si>
    <t xml:space="preserve"> 409.375741    27.8824    35.9834   5.749923     3.6437     81.138      7.781     0.0677    26.7296  0.000e+00</t>
  </si>
  <si>
    <t xml:space="preserve"> 409.500741    28.5265    36.0008   5.822400     4.3647     98.229      7.943     0.0540    26.7310  0.000e+00</t>
  </si>
  <si>
    <t xml:space="preserve"> 409.625741    28.7005    36.0144   5.843298     4.3218     97.544      7.955     0.0501    26.3327  0.000e+00</t>
  </si>
  <si>
    <t xml:space="preserve"> 409.750741    28.4498    36.0144   5.816000     4.1593     93.498      7.804     0.0372    26.4540  0.000e+00</t>
  </si>
  <si>
    <t xml:space="preserve"> 409.875741    28.0882    36.0102   5.776084     3.6268     81.046      7.811     0.0410    26.5552  0.000e+00</t>
  </si>
  <si>
    <t xml:space="preserve"> 410.000741    27.9295    36.0047   5.758051     3.4772     77.501      7.839     0.0212    26.5538  0.000e+00</t>
  </si>
  <si>
    <t xml:space="preserve"> 410.125741    27.7973    35.9557   5.736775     3.3320     74.084      7.869     0.0624    26.6518  0.000e+00</t>
  </si>
  <si>
    <t xml:space="preserve"> 410.250741    27.5814    35.9563   5.713473     3.0355     67.252      7.774     0.0471    26.5708  0.000e+00</t>
  </si>
  <si>
    <t xml:space="preserve"> 410.375741    27.5892    35.9884   5.718834     3.2956     73.039      7.861     0.0456    26.8290  0.000e+00</t>
  </si>
  <si>
    <t xml:space="preserve"> 410.500741    28.4620    36.0101   5.816710     4.3691     98.230      7.976     0.0395    27.6044  0.000e+00</t>
  </si>
  <si>
    <t xml:space="preserve"> 410.625741    28.8080    35.9872   5.851104     4.5193    102.164      7.983     0.0570    27.9102  0.000e+00</t>
  </si>
  <si>
    <t xml:space="preserve"> 410.750741    28.7770    35.9709   5.845379     4.4519    100.582      7.915     0.0509    27.4611  0.000e+00</t>
  </si>
  <si>
    <t xml:space="preserve"> 410.875741    28.4782    36.0023   5.817367     3.9466     88.750      7.943     0.0418    27.5156  0.000e+00</t>
  </si>
  <si>
    <t xml:space="preserve"> 411.000741    28.0911    36.0118   5.776611     3.3751     75.425      7.855     0.0524    27.9606  0.000e+00</t>
  </si>
  <si>
    <t xml:space="preserve"> 411.125741    27.8842    36.0099   5.753878     3.0522     67.979      7.913     0.0372    28.1167  0.000e+00</t>
  </si>
  <si>
    <t xml:space="preserve"> 411.250741    27.7265    36.0055   5.736130     2.8508     63.328      7.778     0.0448    28.2091  0.000e+00</t>
  </si>
  <si>
    <t xml:space="preserve"> 411.375741    27.6932    35.9966   5.731273     2.7369     60.762      7.827     0.0257    28.2604  0.000e+00</t>
  </si>
  <si>
    <t xml:space="preserve"> 411.500741    28.4000    35.9931   5.807534     3.6599     82.194      7.873     0.0402    27.9922  0.000e+00</t>
  </si>
  <si>
    <t xml:space="preserve"> 411.625741    29.1460    35.9869   5.887910     4.5714    103.907      7.994     0.0654    27.6223  0.000e+00</t>
  </si>
  <si>
    <t xml:space="preserve"> 411.750741    29.5669    35.9780   5.932580     4.8447    110.860      8.013     0.0585    27.3934  0.000e+00</t>
  </si>
  <si>
    <t xml:space="preserve"> 411.875741    29.4787    35.9859   5.924102     4.4209    101.024      7.994     0.0265    27.3623  0.000e+00</t>
  </si>
  <si>
    <t xml:space="preserve"> 412.000741    28.9110    35.9596   5.858346     3.7325     84.505      7.885     0.0395    27.6108  0.000e+00</t>
  </si>
  <si>
    <t xml:space="preserve"> 412.125741    28.4668    35.9321   5.806068     2.9752     66.868      7.826     0.0425    27.7765  0.000e+00</t>
  </si>
  <si>
    <t xml:space="preserve"> 412.250741    28.1651    35.9015   5.768951     2.7071     60.534      7.827     0.0540    27.6479  0.000e+00</t>
  </si>
  <si>
    <t xml:space="preserve"> 412.375741    28.0316    35.9566   5.762308     2.5943     57.903      7.819     0.0425    27.6749  0.000e+00</t>
  </si>
  <si>
    <t xml:space="preserve"> 412.500741    28.5268    35.9371   5.813302     3.3011     74.267      7.927     0.0303    27.4959  0.000e+00</t>
  </si>
  <si>
    <t xml:space="preserve"> 412.625741    29.0329    35.8350   5.853600     3.9705     90.008      7.939     0.0364    27.1576  0.000e+00</t>
  </si>
  <si>
    <t xml:space="preserve"> 412.750741    29.2006    35.6812   5.849490     4.4984    102.165      7.910     0.0524    27.0798  0.000e+00</t>
  </si>
  <si>
    <t xml:space="preserve"> 412.875741    29.0925    35.6814   5.837818     4.2203     95.682      7.901     0.0372    27.0995  0.000e+00</t>
  </si>
  <si>
    <t xml:space="preserve"> 413.000741    28.5115    35.6615   5.772122     3.4932     78.449      7.841     0.0532    27.3105  0.000e+00</t>
  </si>
  <si>
    <t xml:space="preserve"> 413.125741    28.1346    35.7296   5.741163     3.1031     69.288      7.828     0.0654    27.5046  0.000e+00</t>
  </si>
  <si>
    <t xml:space="preserve"> 413.250741    27.9708    35.7495   5.726322     2.8530     63.541      7.868     0.0326    27.5628  0.000e+00</t>
  </si>
  <si>
    <t xml:space="preserve"> 413.375741    27.9057    35.7722   5.722511     2.8963     64.445      7.865     0.0418    27.5170  0.000e+00</t>
  </si>
  <si>
    <t xml:space="preserve"> 413.500741    28.7776    35.7918   5.819644     4.1003     92.547      8.073     0.0212    27.2396  0.000e+00</t>
  </si>
  <si>
    <t xml:space="preserve"> 413.625741    28.8641    35.7465   5.822499     4.3816     99.008      7.982     0.0379    27.4795  0.000e+00</t>
  </si>
  <si>
    <t xml:space="preserve"> 413.750741    28.5476    35.7895   5.794385     4.1312     92.895      7.905     0.0356    27.2254  0.000e+00</t>
  </si>
  <si>
    <t xml:space="preserve"> 413.875741    28.2703    35.8132   5.767760     3.5201     78.810      7.871     0.0395    27.0405  0.000e+00</t>
  </si>
  <si>
    <t xml:space="preserve"> 414.000741    27.9990    35.8163   5.738844     3.1129     69.386      7.837     0.0524    27.1151  0.000e+00</t>
  </si>
  <si>
    <t xml:space="preserve"> 414.125741    27.9005    35.8281   5.729873     3.3027     73.503      7.849     0.0433    27.2556  0.000e+00</t>
  </si>
  <si>
    <t xml:space="preserve"> 414.250741    27.7158    35.8193   5.708680     3.0538     67.756      7.829     0.0410    27.5115  0.000e+00</t>
  </si>
  <si>
    <t xml:space="preserve"> 414.375741    27.5654    35.6929   5.674621     3.2551     71.993      7.855     0.0334    27.6191  0.000e+00</t>
  </si>
  <si>
    <t xml:space="preserve"> 414.500741    28.4843    35.8242   5.792508     4.3794     98.396      7.955     0.0425    27.3330  0.000e+00</t>
  </si>
  <si>
    <t xml:space="preserve"> 414.625741    28.5560    35.8888   5.809555     4.3579     98.062      7.957     0.0562    29.2011  0.000e+00</t>
  </si>
  <si>
    <t xml:space="preserve"> 414.750741    28.1335    35.7771   5.747821     3.9974     89.279      7.923     0.0372    29.3133  0.000e+00</t>
  </si>
  <si>
    <t xml:space="preserve"> 414.875741    27.7714    35.8709   5.721981     3.4447     76.521      7.883     0.0387    29.3137  0.000e+00</t>
  </si>
  <si>
    <t xml:space="preserve"> 415.000741    27.7191    35.9313   5.724863     3.2530     72.225      7.841     0.0501    29.3124  0.000e+00</t>
  </si>
  <si>
    <t xml:space="preserve"> 415.125741    27.7713    35.9556   5.733937     3.2596     72.443      7.851     0.0532    29.3142  0.000e+00</t>
  </si>
  <si>
    <t xml:space="preserve"> 415.250741    27.6661    35.9748   5.725254     3.1250     69.338      7.835     0.0639    29.3156  0.000e+00</t>
  </si>
  <si>
    <t xml:space="preserve"> 415.375741    27.7389    35.9545   5.730281     3.4309     76.208      7.859     0.0456    29.3133  0.000e+00</t>
  </si>
  <si>
    <t xml:space="preserve"> 415.500741    28.5860    35.9662   5.823910     4.4760    100.811      7.960     0.0501    29.2538  0.000e+00</t>
  </si>
  <si>
    <t xml:space="preserve"> 415.625741    28.6523    35.9821   5.833408     4.4968    101.397      7.965     0.0418    29.3137  0.000e+00</t>
  </si>
  <si>
    <t xml:space="preserve"> 415.750741    28.5012    35.9954   5.818878     4.2439     95.469      7.976     0.0501    29.2831  0.000e+00</t>
  </si>
  <si>
    <t xml:space="preserve"> 415.875741    28.0590    36.0067   5.772394     3.4449     76.943      7.869     0.0372    29.3133  0.000e+00</t>
  </si>
  <si>
    <t xml:space="preserve"> 416.000741    27.9909    36.0083   5.765236     3.2151     71.731      7.853     0.0379    29.3142  0.000e+00</t>
  </si>
  <si>
    <t xml:space="preserve"> 416.125741    27.8540    35.9978   5.748886     3.1054     69.125      7.840     0.0356    29.3110  0.000e+00</t>
  </si>
  <si>
    <t xml:space="preserve"> 416.250741    27.8287    35.9674   5.741830     3.2088     71.386      7.895     0.0425    29.3128  0.000e+00</t>
  </si>
  <si>
    <t xml:space="preserve"> 416.375741    27.9027    35.9228   5.743549     3.3953     75.606      7.800     0.0410    29.3160  0.000e+00</t>
  </si>
  <si>
    <t xml:space="preserve"> 416.500741    28.7071    35.9206   5.830540     4.5491    102.632      7.982     0.0250    29.3151  0.000e+00</t>
  </si>
  <si>
    <t xml:space="preserve"> 416.625741    28.6864    35.9103   5.826804     4.5312    102.189      7.983     0.0364    29.3137  0.000e+00</t>
  </si>
  <si>
    <t xml:space="preserve"> 416.750741    28.6622    35.9031   5.823130     4.3533     98.133      7.939     0.0440    29.3124  0.000e+00</t>
  </si>
  <si>
    <t xml:space="preserve"> 416.875741    28.2501    35.9109   5.779524     3.6977     82.804      7.914     0.0547    29.3115  0.000e+00</t>
  </si>
  <si>
    <t xml:space="preserve"> 417.000741    27.8556    35.9195   5.737976     3.1527     70.149      7.824     0.0242    29.3142  0.000e+00</t>
  </si>
  <si>
    <t xml:space="preserve"> 417.125741    27.8427    35.9099   5.735212     3.2441     72.164      7.850     0.0242    29.3147  0.000e+00</t>
  </si>
  <si>
    <t xml:space="preserve"> 417.250741    27.8008    35.9091   5.730565     3.1128     69.197      7.872     0.0356    29.3119  0.000e+00</t>
  </si>
  <si>
    <t xml:space="preserve"> 417.375741    27.8966    35.9129   5.741468     3.3800     75.254      7.914     0.0303    29.3119  0.000e+00</t>
  </si>
  <si>
    <t xml:space="preserve"> 417.500741    28.7938    35.9107   5.838535     4.5842    103.563      7.963     0.0479    29.0826  0.000e+00</t>
  </si>
  <si>
    <t xml:space="preserve"> 417.625741    28.8804    35.9482   5.853360     4.4702    101.151      7.973     0.0364    29.0606  0.000e+00</t>
  </si>
  <si>
    <t xml:space="preserve"> 417.750741    28.6205    35.9437   5.824446     4.2461     95.674      7.972     0.0341    29.1000  0.000e+00</t>
  </si>
  <si>
    <t xml:space="preserve"> 417.875741    28.3425    35.9564   5.796033     3.6553     81.999      7.942     0.0440    29.0015  0.000e+00</t>
  </si>
  <si>
    <t xml:space="preserve"> 418.000741    28.0440    35.9626   5.764505     3.1014     69.238      7.947     0.0166    29.0524  0.000e+00</t>
  </si>
  <si>
    <t xml:space="preserve"> 418.125741    27.8648    35.9645   5.745338     2.9102     64.779      7.750     0.0494    29.1288  0.000e+00</t>
  </si>
  <si>
    <t xml:space="preserve"> 418.250741    27.7680    35.9756   5.736415     2.9543     65.661      7.768     0.0135    29.1334  0.000e+00</t>
  </si>
  <si>
    <t xml:space="preserve"> 418.375741    27.9374    35.9693   5.753899     3.4796     77.548      7.891     0.0662    29.1531  0.000e+00</t>
  </si>
  <si>
    <t xml:space="preserve"> 418.500741    28.8120    35.9682   5.848801     4.4940    101.589      7.890     0.0402    28.8015  0.000e+00</t>
  </si>
  <si>
    <t xml:space="preserve"> 418.625741    29.1197    35.9723   5.882929     4.6190    104.937      7.893     0.0295    28.2078  0.000e+00</t>
  </si>
  <si>
    <t xml:space="preserve"> 418.750741    28.6599    35.8638   5.817243     3.8956     87.794      7.837     0.0280    28.0929  0.000e+00</t>
  </si>
  <si>
    <t xml:space="preserve"> 418.875741    28.4957    35.8811   5.801901     3.4425     77.384      7.797     0.0280    28.0828  0.000e+00</t>
  </si>
  <si>
    <t xml:space="preserve"> 419.000741    28.2347    35.9180   5.778854     3.0763     68.874      7.766     0.0265    28.0352  0.000e+00</t>
  </si>
  <si>
    <t xml:space="preserve"> 419.125741    28.0441    35.9364   5.760795     3.0202     67.415      7.782     0.0387    27.8878  0.000e+00</t>
  </si>
  <si>
    <t xml:space="preserve"> 419.250741    27.9405    35.9460   5.750922     3.0313     67.552      7.753     0.0448    27.7596  0.000e+00</t>
  </si>
  <si>
    <t xml:space="preserve"> 419.375741    28.0242    35.9333   5.758207     3.3339     74.391      7.798     0.0295    27.1013  0.000e+00</t>
  </si>
  <si>
    <t xml:space="preserve"> 419.500741    28.6321    35.9415   5.825384     4.3635     98.338      7.868     0.0608    26.8418  0.000e+00</t>
  </si>
  <si>
    <t xml:space="preserve"> 419.625741    29.3071    35.9284   5.896995     4.8910    111.425      7.922     0.0356    26.5355  0.000e+00</t>
  </si>
  <si>
    <t xml:space="preserve"> 419.750741    29.2629    35.9244   5.891608     4.3812     99.737      7.900     0.0242    25.7820  0.000e+00</t>
  </si>
  <si>
    <t xml:space="preserve"> 419.875741    28.6864    35.9170   5.827765     3.6077     81.364      7.763     0.0562    25.9899  0.000e+00</t>
  </si>
  <si>
    <t xml:space="preserve"> 420.000741    28.3484    35.9318   5.793167     3.2863     73.718      7.742     0.0326    26.0535  0.000e+00</t>
  </si>
  <si>
    <t xml:space="preserve"> 420.125741    28.0484    35.9507   5.763293     2.8841     64.386      7.725     0.0295    26.0398  0.000e+00</t>
  </si>
  <si>
    <t xml:space="preserve"> 420.250741    28.0036    35.9486   5.758133     2.9064     64.837      7.682     0.0288    26.1084  0.000e+00</t>
  </si>
  <si>
    <t xml:space="preserve"> 420.375741    27.9433    35.9570   5.752794     3.1482     70.165      7.762     0.0257    26.0576  0.000e+00</t>
  </si>
  <si>
    <t xml:space="preserve"> 420.500741    28.7776    35.9703   5.845356     4.3468     98.208      7.860     0.0166    25.7683  0.000e+00</t>
  </si>
  <si>
    <t xml:space="preserve"> 420.625741    29.2216    35.9572   5.891859     4.6330    105.418      7.893     0.0395    25.5637  0.000e+00</t>
  </si>
  <si>
    <t xml:space="preserve"> 420.750741    28.9762    35.9396   5.862559     4.2639     96.628      7.853     0.0372    25.6475  0.000e+00</t>
  </si>
  <si>
    <t xml:space="preserve"> 420.875741    28.3088    35.9522   5.791772     3.6027     80.772      7.786     0.0295    25.7363  0.000e+00</t>
  </si>
  <si>
    <t xml:space="preserve"> 421.000741    28.1424    35.9616   5.775051     3.3556     75.032      7.776     0.0685    26.6358  0.000e+00</t>
  </si>
  <si>
    <t xml:space="preserve"> 421.125741    28.0395    35.9849   5.767184     3.3006     73.688      7.767     0.0440    25.7546  0.000e+00</t>
  </si>
  <si>
    <t xml:space="preserve"> 421.250741    28.0329    35.9937   5.767727     3.4394     76.781      7.782     0.0158    25.3623  0.000e+00</t>
  </si>
  <si>
    <t xml:space="preserve"> 421.375741    28.3214    35.9842   5.797716     3.9093     87.680      7.846     0.0372    27.5234  0.000e+00</t>
  </si>
  <si>
    <t xml:space="preserve"> 421.500741    28.7995    35.9751   5.848438     4.2933     97.036      7.887     0.0433    27.1952  0.000e+00</t>
  </si>
  <si>
    <t xml:space="preserve"> 421.625741    29.1771    35.9870   5.891321     4.3056     97.914      7.887     0.0608    27.7706  0.000e+00</t>
  </si>
  <si>
    <t xml:space="preserve"> 421.750741    29.1372    35.9822   5.886285     4.1712     94.794      7.821     0.0547    27.5564  0.000e+00</t>
  </si>
  <si>
    <t xml:space="preserve"> 421.875741    28.8310    35.9738   5.851671     3.5517     80.315      7.841     0.0486    28.3364  0.000e+00</t>
  </si>
  <si>
    <t xml:space="preserve"> 422.000741    28.5179    35.9697   5.817019     3.4275     77.113      7.832     0.0654    28.0746  0.000e+00</t>
  </si>
  <si>
    <t xml:space="preserve"> 422.125741    28.3267    35.9653   5.795589     3.3708     75.601      7.831     0.0448    27.2391  0.000e+00</t>
  </si>
  <si>
    <t xml:space="preserve"> 422.250741    28.1709    35.9638   5.778456     3.2889     73.577      7.815     0.0425    27.6557  0.000e+00</t>
  </si>
  <si>
    <t xml:space="preserve"> 422.375741    28.3458    35.9659   5.797761     3.7347     83.787      7.871     0.0425    27.8777  0.000e+00</t>
  </si>
  <si>
    <t xml:space="preserve"> 422.500741    28.8089    35.9635   5.847794     4.3121     97.468      7.913     0.0669    28.1647  0.000e+00</t>
  </si>
  <si>
    <t xml:space="preserve"> 422.625741    29.1352    35.9694   5.884197     4.4817    101.841      7.915     0.0486    27.9276  0.000e+00</t>
  </si>
  <si>
    <t xml:space="preserve"> 422.750741    29.0856    35.9749   5.879589     4.3710     99.249      7.915     0.0768    27.9043  0.000e+00</t>
  </si>
  <si>
    <t xml:space="preserve"> 422.875741    28.5411    35.9795   5.820948     3.5282     79.413      7.864     0.0547    28.1835  0.000e+00</t>
  </si>
  <si>
    <t xml:space="preserve"> 423.000741    28.3476    35.9778   5.799655     3.2112     72.051      7.830     0.0425    28.2636  0.000e+00</t>
  </si>
  <si>
    <t xml:space="preserve"> 423.125741    28.3233    35.9607   5.794570     3.0358     68.080      7.818     0.0624    28.3373  0.000e+00</t>
  </si>
  <si>
    <t xml:space="preserve"> 423.250741    28.2704    35.9586   5.788523     3.0349     68.002      7.797     0.0540    28.3895  0.000e+00</t>
  </si>
  <si>
    <t xml:space="preserve"> 423.375741    28.2946    35.9608   5.791463     3.0456     68.268      7.818     0.0654    28.4353  0.000e+00</t>
  </si>
  <si>
    <t xml:space="preserve"> 423.500741    28.9343    35.9787   5.863644     4.2959     97.309      7.890     0.0540    28.1350  0.000e+00</t>
  </si>
  <si>
    <t xml:space="preserve"> 423.625741    29.0785    35.9848   5.880249     4.4198    100.351      7.851     0.0624    27.9510  0.000e+00</t>
  </si>
  <si>
    <t xml:space="preserve"> 423.750741    28.9127    35.9895   5.862849     4.2447     96.121      7.887     0.0562    28.0508  0.000e+00</t>
  </si>
  <si>
    <t xml:space="preserve"> 423.875741    28.3586    35.9963   5.803489     3.4208     76.775      7.835     0.0540    28.2192  0.000e+00</t>
  </si>
  <si>
    <t xml:space="preserve"> 424.000741    28.2161    36.0003   5.788569     3.2823     73.498      7.841     0.0585    29.2977  0.000e+00</t>
  </si>
  <si>
    <t xml:space="preserve"> 424.125741    28.0758    36.0041   5.773870     3.1254     69.825      7.818     0.0547    29.2103  0.000e+00</t>
  </si>
  <si>
    <t xml:space="preserve"> 424.250741    27.9571    36.0009   5.760503     3.1177     69.517      7.825     0.0646    29.3133  0.000e+00</t>
  </si>
  <si>
    <t xml:space="preserve"> 424.375741    28.1342    35.9995   5.779556     3.4606     77.386      7.843     0.0799    29.3133  0.000e+00</t>
  </si>
  <si>
    <t xml:space="preserve"> 424.500741    28.7483    35.9935   5.845508     4.2737     96.522      7.907     0.0540    29.0093  0.000e+00</t>
  </si>
  <si>
    <t xml:space="preserve"> 424.625741    28.8603    35.9907   5.857308     4.2091     95.235      7.923     0.0486    28.9063  0.000e+00</t>
  </si>
  <si>
    <t xml:space="preserve"> 424.750741    29.0139    35.9949   5.874657     4.2993     97.519      7.905     0.0395    29.0295  0.000e+00</t>
  </si>
  <si>
    <t xml:space="preserve"> 424.875741    28.3217    35.9999   5.799987     3.3513     75.171      7.839     0.0654    29.3101  0.000e+00</t>
  </si>
  <si>
    <t xml:space="preserve"> 425.000741    28.1553    36.0047   5.782585     3.2641     73.018      7.840     0.0685    29.3137  0.000e+00</t>
  </si>
  <si>
    <t xml:space="preserve"> 425.125741    28.0239    35.9863   5.765687     3.0973     69.131      7.820     0.0662    29.3128  0.000e+00</t>
  </si>
  <si>
    <t xml:space="preserve"> 425.250741    27.7638    35.9719   5.735439     2.9131     64.740      7.767     0.0524    29.3105  0.000e+00</t>
  </si>
  <si>
    <t xml:space="preserve"> 425.375741    27.7644    35.9727   5.735619     3.2563     72.369      7.721     0.0646    29.3147  0.000e+00</t>
  </si>
  <si>
    <t xml:space="preserve"> 425.500741    28.6899    35.9794   5.837122     4.2622     96.165      7.826     0.0501    28.9375  0.000e+00</t>
  </si>
  <si>
    <t xml:space="preserve"> 425.625741    29.0928    35.9849   5.881821     4.4477    101.008      7.856     0.0532    28.6175  0.000e+00</t>
  </si>
  <si>
    <t xml:space="preserve"> 425.750741    29.0981    35.9932   5.883605     4.4274    100.561      7.909     0.0501    28.4426  0.000e+00</t>
  </si>
  <si>
    <t xml:space="preserve"> 425.875741    28.3783    36.0037   5.806689     3.5310     79.277      7.818     0.0601    28.6216  0.000e+00</t>
  </si>
  <si>
    <t xml:space="preserve"> 426.000741    28.1208    36.0033   5.778630     3.1295     69.968      7.802     0.0494    28.7452  0.000e+00</t>
  </si>
  <si>
    <t xml:space="preserve"> 426.125741    27.9953    35.9869   5.762677     3.0793     68.698      7.810     0.0501    28.7301  0.000e+00</t>
  </si>
  <si>
    <t xml:space="preserve"> 426.250741    27.8340    35.9889   5.745444     2.8507     63.431      7.740     0.0532    28.7420  0.000e+00</t>
  </si>
  <si>
    <t xml:space="preserve"> 426.375741    27.8316    35.9970   5.746338     3.0902     68.761      7.821     0.0372    28.6623  0.000e+00</t>
  </si>
  <si>
    <t xml:space="preserve"> 426.500741    28.6728    35.9958   5.837622     4.1909     94.538      7.879     0.0616    28.3250  0.000e+00</t>
  </si>
  <si>
    <t xml:space="preserve"> 426.625741    28.8678    35.9824   5.856929     4.3310     97.999      7.904     0.0395    28.1538  0.000e+00</t>
  </si>
  <si>
    <t xml:space="preserve"> 426.750741    28.8533    35.9748   5.854255     4.2421     95.962      7.870     0.0517    28.1382  0.000e+00</t>
  </si>
  <si>
    <t xml:space="preserve"> 426.875741    28.3034    35.9857   5.795974     3.3767     75.711      7.831     0.0265    28.2471  0.000e+00</t>
  </si>
  <si>
    <t xml:space="preserve"> 427.000741    28.2151    35.9914   5.787182     3.2435     72.623      7.824     0.0387    28.3904  0.000e+00</t>
  </si>
  <si>
    <t xml:space="preserve"> 427.125741    28.1441    35.9800   5.777846     3.1255     69.896      7.818     0.0425    28.4188  0.000e+00</t>
  </si>
  <si>
    <t xml:space="preserve"> 427.250741    28.0291    35.9680   5.763662     3.1064     69.334      7.812     0.0555    28.7356  0.000e+00</t>
  </si>
  <si>
    <t xml:space="preserve"> 427.375741    28.1382    35.9702   5.775820     3.3254     74.356      7.831     0.0715    28.7708  0.000e+00</t>
  </si>
  <si>
    <t xml:space="preserve"> 427.500741    28.6841    35.9544   5.832900     4.1574     93.777      7.893     0.0646    28.5218  0.000e+00</t>
  </si>
  <si>
    <t xml:space="preserve"> 427.625741    28.7387    35.9646   5.840300     4.2254     95.401      7.910     0.0509    28.4779  0.000e+00</t>
  </si>
  <si>
    <t xml:space="preserve"> 427.750741    28.8111    35.9607   5.847627     4.2102     95.168      7.901     0.0654    28.4110  0.000e+00</t>
  </si>
  <si>
    <t xml:space="preserve"> 427.875741    28.4781    35.9761   5.813605     3.4055     76.571      7.840     0.0524    28.5332  0.000e+00</t>
  </si>
  <si>
    <t xml:space="preserve"> 428.000741    28.2427    35.9695   5.787061     3.0885     69.176      7.810     0.0433    28.6028  0.000e+00</t>
  </si>
  <si>
    <t xml:space="preserve"> 428.125741    28.1076    35.9742   5.773071     3.1801     71.073      7.830     0.0440    28.5914  0.000e+00</t>
  </si>
  <si>
    <t xml:space="preserve"> 428.250741    27.9739    35.9832   5.759818     3.0632     68.315      7.824     0.0540    28.5557  0.000e+00</t>
  </si>
  <si>
    <t xml:space="preserve"> 428.375741    28.0793    35.9953   5.772996     3.3913     75.767      7.795     0.0379    28.5525  0.000e+00</t>
  </si>
  <si>
    <t xml:space="preserve"> 428.500741    28.9158    35.9909   5.863379     4.3907     99.432      7.861     0.0471    28.1670  0.000e+00</t>
  </si>
  <si>
    <t xml:space="preserve"> 428.625741    28.8991    35.9892   5.861332     4.2177     95.488      7.879     0.0654    28.1267  0.000e+00</t>
  </si>
  <si>
    <t xml:space="preserve"> 428.750741    28.7266    35.9963   5.843547     4.0887     92.315      7.837     0.0509    28.2041  0.000e+00</t>
  </si>
  <si>
    <t xml:space="preserve"> 428.875741    28.3848    36.0044   5.807497     3.5471     79.646      7.783     0.0639    28.3456  0.000e+00</t>
  </si>
  <si>
    <t xml:space="preserve"> 429.000741    27.9693    36.0151   5.763844     3.0530     68.093      7.820     0.0723    28.5204  0.000e+00</t>
  </si>
  <si>
    <t xml:space="preserve"> 429.125741    27.9891    35.9976   5.763520     3.1027     69.217      7.734     0.0471    28.4188  0.000e+00</t>
  </si>
  <si>
    <t xml:space="preserve"> 429.250741    27.8924    36.0025   5.753712     2.9313     65.292      7.801     0.0410    28.4275  0.000e+00</t>
  </si>
  <si>
    <t xml:space="preserve"> 429.375741    27.7285    36.0190   5.738263     2.8933     64.279      7.823     0.0387    28.4042  0.000e+00</t>
  </si>
  <si>
    <t xml:space="preserve"> 429.500741    28.4286    36.0140   5.813628     3.9806     89.448      7.896     0.0509    28.4765  0.000e+00</t>
  </si>
  <si>
    <t xml:space="preserve"> 429.625741    28.8311    35.9984   5.855240     4.2151     95.328      7.875     0.0395    27.8438  0.000e+00</t>
  </si>
  <si>
    <t xml:space="preserve"> 429.750741    28.7579    36.0045   5.848136     3.9936     90.216      7.890     0.0654    28.0430  0.000e+00</t>
  </si>
  <si>
    <t xml:space="preserve"> 429.875741    28.6432    36.0056   5.835799     3.5795     80.711      7.865     0.0768    27.9189  0.000e+00</t>
  </si>
  <si>
    <t xml:space="preserve"> 430.000741    28.3889    36.0106   5.808826     3.0464     68.411      7.732     0.0410    27.9322  0.000e+00</t>
  </si>
  <si>
    <t xml:space="preserve"> 430.125741    28.1227    36.0071   5.779383     2.7977     62.554      7.815     0.0387    27.8535  0.000e+00</t>
  </si>
  <si>
    <t xml:space="preserve"> 430.250741    27.9898    36.0045   5.764581     2.7596     61.567      7.695     0.0410    28.0274  0.000e+00</t>
  </si>
  <si>
    <t xml:space="preserve"> 430.375741    28.1140    36.0060   5.778276     3.0869     69.008      7.845     0.0517    27.9468  0.000e+00</t>
  </si>
  <si>
    <t xml:space="preserve"> 430.500741    28.6471    36.0018   5.835670     3.9813     89.775      7.786     0.0524    27.8434  0.000e+00</t>
  </si>
  <si>
    <t xml:space="preserve"> 430.625741    28.8215    35.9789   5.851384     4.0812     92.277      7.839     0.0372    27.6401  0.000e+00</t>
  </si>
  <si>
    <t xml:space="preserve"> 430.750741    28.6669    35.9982   5.837319     3.8281     86.348      7.792     0.0540    27.6685  0.000e+00</t>
  </si>
  <si>
    <t xml:space="preserve"> 430.875741    28.4052    36.0007   5.809188     3.2907     73.912      7.856     0.0395    27.7688  0.000e+00</t>
  </si>
  <si>
    <t xml:space="preserve"> 431.000741    28.2691    35.9991   5.794164     3.1073     69.638      7.789     0.0585    27.7404  0.000e+00</t>
  </si>
  <si>
    <t xml:space="preserve"> 431.125741    28.1573    36.0051   5.782856     3.1931     71.434      7.815     0.0585    27.7495  0.000e+00</t>
  </si>
  <si>
    <t xml:space="preserve"> 431.250741    28.1281    36.0061   5.779835     3.2291     72.204      7.755     0.0540    27.7267  0.000e+00</t>
  </si>
  <si>
    <t xml:space="preserve"> 431.375741    28.3113    36.0063   5.799769     3.6132     81.035      7.860     0.0578    27.6992  0.000e+00</t>
  </si>
  <si>
    <t xml:space="preserve"> 431.500741    28.6542    36.0075   5.837274     3.9588     89.281      7.831     0.0227    27.5339  0.000e+00</t>
  </si>
  <si>
    <t xml:space="preserve"> 431.625741    28.8881    36.0132   5.863584     4.0983     92.782      7.864     0.0501    27.4154  0.000e+00</t>
  </si>
  <si>
    <t xml:space="preserve"> 431.750741    28.7813    36.0127   5.851862     3.8003     85.886      7.827     0.0219    27.3353  0.000e+00</t>
  </si>
  <si>
    <t xml:space="preserve"> 431.875741    28.4196    36.0144   5.812715     3.2623     73.297      7.787     0.0120    27.1357  0.000e+00</t>
  </si>
  <si>
    <t xml:space="preserve"> 432.000741    28.3291    36.0135   5.802727     3.0440     68.292      7.787     0.0280    26.9585  0.000e+00</t>
  </si>
  <si>
    <t xml:space="preserve"> 432.125741    28.2412    36.0099   5.792664     2.9688     66.508      7.740     0.0555    28.7855  0.000e+00</t>
  </si>
  <si>
    <t xml:space="preserve"> 432.250741    28.1382    36.0122   5.781787     3.0225     67.599      7.742     0.0418    27.8182  0.000e+00</t>
  </si>
  <si>
    <t xml:space="preserve"> 432.375741    28.3049    36.0094   5.799512     3.4364     77.063      7.833     0.0494    27.7349  0.000e+00</t>
  </si>
  <si>
    <t xml:space="preserve"> 432.500741    28.6741    36.0138   5.840346     4.0432     91.219      7.842     0.0540    27.6296  0.000e+00</t>
  </si>
  <si>
    <t xml:space="preserve"> 432.625741    28.8172    36.0117   5.855634     4.1438     93.704      7.887     0.0570    27.7157  0.000e+00</t>
  </si>
  <si>
    <t xml:space="preserve"> 432.750741    28.8254    36.0188   5.857552     3.8795     87.741      7.852     0.0669    27.5019  0.000e+00</t>
  </si>
  <si>
    <t xml:space="preserve"> 432.875741    28.5549    36.0175   5.827888     3.4096     76.776      7.830     0.0585    27.6150  0.000e+00</t>
  </si>
  <si>
    <t xml:space="preserve"> 433.000741    28.2369    36.0247   5.794300     2.8219     63.218      7.739     0.0540    29.3147  0.000e+00</t>
  </si>
  <si>
    <t xml:space="preserve"> 433.125741    28.2560    36.0217   5.795952     2.8270     63.351      7.775     0.0677    29.3128  0.000e+00</t>
  </si>
  <si>
    <t xml:space="preserve"> 433.250741    28.1365    36.0203   5.782759     2.6762     59.853      7.741     0.0631    29.3137  0.000e+00</t>
  </si>
  <si>
    <t xml:space="preserve"> 433.375741    28.0712    36.0212   5.775798     2.8075     62.724      7.756     0.0486    29.3137  0.000e+00</t>
  </si>
  <si>
    <t xml:space="preserve"> 433.500741    28.7501    36.0246   5.850188     4.0301     91.040      7.879     0.0761    29.3156  0.000e+00</t>
  </si>
  <si>
    <t xml:space="preserve"> 433.625741    28.9821    36.0252   5.875568     4.2646     96.700      7.879     0.0616    29.3133  0.000e+00</t>
  </si>
  <si>
    <t xml:space="preserve"> 433.750741    28.7196    36.0106   5.844842     3.9500     89.180      7.841     0.0669    29.3110  0.000e+00</t>
  </si>
  <si>
    <t xml:space="preserve"> 433.875741    28.4303    36.0220   5.814973     3.2769     73.642      7.792     0.0601    29.3142  0.000e+00</t>
  </si>
  <si>
    <t xml:space="preserve"> 434.000741    28.1875    36.0273   5.789309     2.9206     65.377      7.763     0.0753    29.3128  0.000e+00</t>
  </si>
  <si>
    <t xml:space="preserve"> 434.125741    28.0321    36.0051   5.769247     2.9232     65.261      7.743     0.0593    29.3137  0.000e+00</t>
  </si>
  <si>
    <t xml:space="preserve"> 434.250741    28.0129    36.0147   5.768525     2.9696     66.282      7.794     0.0486    29.3096  0.000e+00</t>
  </si>
  <si>
    <t xml:space="preserve"> 434.375741    28.1754    36.0100   5.785524     3.2799     73.400      7.839     0.0730    29.3156  0.000e+00</t>
  </si>
  <si>
    <t xml:space="preserve"> 434.500741    28.8896    36.0210   5.864866     4.1942     94.959      7.912     0.0639    29.3133  0.000e+00</t>
  </si>
  <si>
    <t xml:space="preserve"> 434.625741    28.9899    36.0364   5.878042     4.3188     97.946      7.922     0.0540    29.3096  0.000e+00</t>
  </si>
  <si>
    <t xml:space="preserve"> 434.750741    28.7939    36.0336   5.856256    -0.7673    -17.346      7.897     0.0540    29.3142  0.000e+00</t>
  </si>
  <si>
    <t xml:space="preserve"> 434.875741    28.4902    36.0360   5.823496    -0.7903    -17.780      7.804     0.0540    29.3133  0.000e+00</t>
  </si>
  <si>
    <t xml:space="preserve"> 435.000741    28.2065    36.0316   5.791978    -0.7381    -16.528      7.768     0.0753    29.3128  0.000e+00</t>
  </si>
  <si>
    <t xml:space="preserve"> 435.125741    28.1063    36.0360   5.781704    -0.7575    -16.935      7.787     0.0524    29.3105  0.000e+00</t>
  </si>
  <si>
    <t xml:space="preserve"> 435.250741    28.0446    36.0385   5.775347    -0.7389    -16.503      7.785     0.0440    29.3147  0.000e+00</t>
  </si>
  <si>
    <t xml:space="preserve"> 435.375741    28.2080    36.0374   5.792966    -0.7936    -17.771      7.859     0.0707    29.3128  0.000e+00</t>
  </si>
  <si>
    <t xml:space="preserve"> 435.500741    28.6395    36.0382   5.840074    -0.7261    -16.374      7.909     0.0601    29.3137  0.000e+00</t>
  </si>
  <si>
    <t xml:space="preserve"> 435.625741    29.3381    36.0376   5.916262    -0.7723    -17.614      7.931     0.0334    29.3169  0.000e+00</t>
  </si>
  <si>
    <t xml:space="preserve"> 435.750741    29.2799    36.0447   5.910936    -0.7153    -16.299      7.903     0.0631    29.3128  0.000e+00</t>
  </si>
  <si>
    <t xml:space="preserve"> 435.875741    28.7697    36.0485   5.855764    -0.7270    -16.431      7.845     0.0723    29.3156  0.000e+00</t>
  </si>
  <si>
    <t xml:space="preserve"> 436.000741    28.3507    36.0510   5.810442    -0.7417    -16.650      7.800     0.0738    29.3128  0.000e+00</t>
  </si>
  <si>
    <t xml:space="preserve"> 436.125741    28.1600    36.0540   5.790116    -0.7572    -16.944      7.823     0.0555    29.3119  0.000e+00</t>
  </si>
  <si>
    <t xml:space="preserve"> 436.250741    28.0280    36.0522   5.775490    -0.7389    -16.500      7.804     0.0768    29.3133  0.000e+00</t>
  </si>
  <si>
    <t xml:space="preserve"> 436.375741    28.2476    36.0504   5.799144    -0.7290    -16.336      7.870     0.0662    29.3124  0.000e+00</t>
  </si>
  <si>
    <t xml:space="preserve"> 436.500741    28.6018    36.0514   5.837865    -0.7740    -17.445      7.912     0.0692    29.3119  0.000e+00</t>
  </si>
  <si>
    <t xml:space="preserve"> 436.625741    28.9154    36.0463   5.871335    -0.7431    -16.833      7.931     0.0631    29.3133  0.000e+00</t>
  </si>
  <si>
    <t xml:space="preserve"> 436.750741    28.6408    36.0513   5.842095    -0.7774    -17.534      7.886     0.0616    29.3128  0.000e+00</t>
  </si>
  <si>
    <t xml:space="preserve"> 436.875741    28.3805    36.0530   5.813977    -0.7730    -17.359      7.859     0.0768    29.3128  0.000e+00</t>
  </si>
  <si>
    <t xml:space="preserve"> 437.000741    28.2618    36.0494   5.800524    -0.7285    -16.328      7.837     0.0646    29.3119  0.000e+00</t>
  </si>
  <si>
    <t xml:space="preserve"> 437.125741    28.1611    36.0511   5.789822    -0.7362    -16.474      7.839     0.0913    29.3128  0.000e+00</t>
  </si>
  <si>
    <t xml:space="preserve"> 437.250741    28.0081    36.0595   5.774376    -0.7727    -17.249      7.807     0.0814    29.3142  0.000e+00</t>
  </si>
  <si>
    <t xml:space="preserve"> 437.375741    28.1490    36.0602   5.789800    -0.7337    -16.416      7.885     0.0883    29.3115  0.000e+00</t>
  </si>
  <si>
    <t xml:space="preserve"> 437.500741    29.0735    36.0542   5.889750    -0.7158    -16.258      7.933     0.0654    29.3119  0.000e+00</t>
  </si>
  <si>
    <t xml:space="preserve"> 437.625741    29.2145    36.0622   5.906327    -0.7222    -16.441      7.974     0.0509    29.3151  0.000e+00</t>
  </si>
  <si>
    <t xml:space="preserve"> 437.750741    28.8266    36.0546   5.862850    -0.7431    -16.810      7.945     0.0456    29.3147  0.000e+00</t>
  </si>
  <si>
    <t xml:space="preserve"> 437.875741    28.5015    36.0616   5.828388    -0.7640    -17.193      7.906     0.0921    29.3101  0.000e+00</t>
  </si>
  <si>
    <t xml:space="preserve"> 438.000741    28.2756    36.0622   5.803860    -0.7305    -16.380      7.884     0.0746    29.3119  0.000e+00</t>
  </si>
  <si>
    <t xml:space="preserve"> 438.125741    28.1929    36.0697   5.795931    -0.7619    -17.061      7.889     0.0662    29.3133  0.000e+00</t>
  </si>
  <si>
    <t xml:space="preserve"> 438.250741    28.0678    36.0712   5.782519    -0.7603    -16.990      7.906     0.0753    29.3147  0.000e+00</t>
  </si>
  <si>
    <t xml:space="preserve"> 438.375741    28.2112    36.0741   5.798548    -0.7820    -17.517      7.948     0.0791    29.3110  0.000e+00</t>
  </si>
  <si>
    <t xml:space="preserve"> 438.500741    28.9711    36.0768   5.881823    -0.7409    -16.801      8.026     0.0624    29.3119  0.000e+00</t>
  </si>
  <si>
    <t xml:space="preserve"> 438.625741    29.2153    36.0892   5.910321    -0.7210    -16.417      8.039     0.0608    29.3128  0.000e+00</t>
  </si>
  <si>
    <t xml:space="preserve"> 438.750741    29.2659    36.0863   5.915434    -0.7185    -16.371      8.038     0.0738    29.3137  0.000e+00</t>
  </si>
  <si>
    <t xml:space="preserve"> 438.875741    28.7684    36.0888   5.861418    -0.7715    -17.439      7.957     0.0791    29.3119  0.000e+00</t>
  </si>
  <si>
    <t xml:space="preserve"> 439.000741    28.5265    36.0934   5.835672    -0.7664    -17.258      7.953     0.0654    29.3137  0.000e+00</t>
  </si>
  <si>
    <t xml:space="preserve"> 439.125741    28.2509    36.1049   5.807258    -0.7659    -17.169      7.955     0.0753    29.3137  0.000e+00</t>
  </si>
  <si>
    <t xml:space="preserve"> 439.250741    28.1498    36.1089   5.796814    -0.7342    -16.433      7.945     0.0746    29.3124  0.000e+00</t>
  </si>
  <si>
    <t xml:space="preserve"> 439.375741    28.1665    36.1060   5.798217    -0.7759    -17.370      7.996     0.0654    29.3119  0.000e+00</t>
  </si>
  <si>
    <t xml:space="preserve"> 439.500741    29.0220    36.1119   5.892463    -0.7211    -16.368      8.092     0.0616    29.3128  0.000e+00</t>
  </si>
  <si>
    <t xml:space="preserve"> 439.625741    29.3166    36.1207   5.925986    -0.7616    -17.371      8.108     0.0562    29.3137  0.000e+00</t>
  </si>
  <si>
    <t xml:space="preserve"> 439.750741    29.4809    36.1341   5.945948    -0.7539    -17.241      8.063     0.0875    29.3087  0.000e+00</t>
  </si>
  <si>
    <t xml:space="preserve"> 439.875741    29.2011    36.1306   5.914773    -0.7495    -17.065      8.010     0.0624    29.3110  0.000e+00</t>
  </si>
  <si>
    <t xml:space="preserve"> 440.000741    28.5102    36.1194   5.837625    -0.7694    -17.323      7.966     0.0669    29.3151  0.000e+00</t>
  </si>
  <si>
    <t xml:space="preserve"> 440.125741    28.2593    36.1231   5.810761    -0.7288    -16.342      7.934     0.0639    29.3142  0.000e+00</t>
  </si>
  <si>
    <t xml:space="preserve"> 440.250741    28.0832    36.1274   5.792184    -0.7694    -17.203      7.919     0.0654    29.3087  0.000e+00</t>
  </si>
  <si>
    <t xml:space="preserve"> 440.375741    28.1092    36.1343   5.796000    -0.7480    -16.732      7.983     0.0662    29.3147  0.000e+00</t>
  </si>
  <si>
    <t xml:space="preserve"> 440.500741    29.1353    36.1283   5.907233    -0.7100    -16.147      8.140     0.0730    29.3119  0.000e+00</t>
  </si>
  <si>
    <t xml:space="preserve"> 440.625741    29.5961    36.1158   5.955905    -0.7338    -16.811      8.130     0.0616    29.3119  0.000e+00</t>
  </si>
  <si>
    <t xml:space="preserve"> 440.750741    29.6350    36.1120   5.959630    -0.7382    -16.924      8.075     0.0517    29.3156  0.000e+00</t>
  </si>
  <si>
    <t xml:space="preserve"> 440.875741    29.1793    36.1173   5.910451    -0.7583    -17.257      7.998     0.0639    29.3128  0.000e+00</t>
  </si>
  <si>
    <t xml:space="preserve"> 441.000741    28.5406    36.1114   5.839796    -0.7607    -17.134      8.002     0.0685    29.3137  0.000e+00</t>
  </si>
  <si>
    <t xml:space="preserve"> 441.125741    28.4900    36.1145   5.834697    -0.7257    -16.332      8.009     0.0601    29.3128  0.000e+00</t>
  </si>
  <si>
    <t xml:space="preserve"> 441.250741    28.4289    36.1120   5.827686    -0.7753    -17.431      7.998     0.0662    29.3078  0.000e+00</t>
  </si>
  <si>
    <t xml:space="preserve"> 441.375741    28.5196    36.1153   5.838048    -0.7347    -16.544      8.064     0.0692    29.3142  0.000e+00</t>
  </si>
  <si>
    <t xml:space="preserve"> 441.500741    28.8829    36.1105   5.877057    -0.7703    -17.447      8.168     0.0654    29.3096  0.000e+00</t>
  </si>
  <si>
    <t xml:space="preserve"> 441.625741    28.8379    36.1150   5.872771    -0.7354    -16.645      8.128     0.0501    29.3128  0.000e+00</t>
  </si>
  <si>
    <t xml:space="preserve"> 441.750741    28.7766    36.1109   5.865482    -0.7664    -17.329      8.111     0.0524    29.3147  0.000e+00</t>
  </si>
  <si>
    <t xml:space="preserve"> 441.875741    28.5762    36.1162   5.844360    -0.7259    -16.361      8.056     0.0501    29.3110  0.000e+00</t>
  </si>
  <si>
    <t xml:space="preserve"> 442.000741    28.4224    36.1144   5.827316    -0.7311    -16.436      8.025     0.0700    29.3133  0.000e+00</t>
  </si>
  <si>
    <t xml:space="preserve"> 442.125741    28.3768    36.1089   5.821556    -0.7386    -16.591      8.046     0.0784    29.3137  0.000e+00</t>
  </si>
  <si>
    <t xml:space="preserve"> 442.250741    28.2239    36.1105   5.805122    -0.7515    -16.840      8.055     0.0532    29.3119  0.000e+00</t>
  </si>
  <si>
    <t xml:space="preserve"> 442.375741    28.3025    36.1123   5.813948    -0.7335    -16.458      8.129     0.0685    29.3124  0.000e+00</t>
  </si>
  <si>
    <t xml:space="preserve"> 442.500741    29.2355    36.1203   5.917048    -0.7195    -16.389      8.192     0.0761    29.3133  0.000e+00</t>
  </si>
  <si>
    <t xml:space="preserve"> 442.625741    29.3820    36.1208   5.933178    -0.7711    -17.607      8.203     0.0646    29.3147  0.000e+00</t>
  </si>
  <si>
    <t xml:space="preserve"> 442.750741    29.4004    36.1286   5.936310    -0.7153    -16.338      8.155     0.0784    29.3133  0.000e+00</t>
  </si>
  <si>
    <t xml:space="preserve"> 442.875741    29.1846    36.1374   5.913951    -0.7215    -16.424      8.117     0.0601    29.3124  0.000e+00</t>
  </si>
  <si>
    <t xml:space="preserve"> 443.000741    28.6753    36.1306   5.857251    -0.7336    -16.562      7.945     0.0662    29.3128  0.000e+00</t>
  </si>
  <si>
    <t xml:space="preserve"> 443.125741    28.4350    36.1262   5.830371    -0.7402    -16.645      8.335     0.0578    29.3128  0.000e+00</t>
  </si>
  <si>
    <t xml:space="preserve"> 443.250741    28.2360    36.1293   5.809116    -0.7726    -17.317      8.276     0.0639    29.3165  0.000e+00</t>
  </si>
  <si>
    <t xml:space="preserve"> 443.375741    28.3520    36.1318   5.822116    -0.7383    -16.581      8.360     0.0288    29.3110  0.000e+00</t>
  </si>
  <si>
    <t xml:space="preserve"> 443.500741    29.1586    36.1202   5.908617    -0.7332    -16.682      8.457     0.0646    29.3142  0.000e+00</t>
  </si>
  <si>
    <t xml:space="preserve"> 443.625741    29.2531    36.1365   5.921319    -0.7201    -16.409      8.409     0.0601    29.3137  0.000e+00</t>
  </si>
  <si>
    <t xml:space="preserve"> 443.750741    29.0758    36.1364   5.901888    -0.7221    -16.409      8.387     0.0730    29.3142  0.000e+00</t>
  </si>
  <si>
    <t xml:space="preserve"> 443.875741    28.8436    36.1371   5.876588    -0.7227    -16.361      8.322     0.0524    29.3133  0.000e+00</t>
  </si>
  <si>
    <t xml:space="preserve"> 444.000741    28.8571    36.1365   5.877984    -0.7424    -16.810      8.311     0.0532    29.3128  0.000e+00</t>
  </si>
  <si>
    <t xml:space="preserve"> 444.125741    28.7907    36.1357   5.870602    -0.7214    -16.317      8.306     0.0570    24.4289  0.000e+00</t>
  </si>
  <si>
    <t xml:space="preserve"> 444.250741    28.6268    36.1349   5.852569    -0.7724    -17.424      8.360     0.0669    25.8530  0.000e+00</t>
  </si>
  <si>
    <t xml:space="preserve"> 444.375741    28.7883    36.1347   5.870192    -0.7167    -16.211      8.401     0.0295    26.1542  0.000e+00</t>
  </si>
  <si>
    <t xml:space="preserve"> 444.500741    29.1642    36.1235   5.909705    -0.7292    -16.592      8.348     0.0410    26.0183  0.000e+00</t>
  </si>
  <si>
    <t xml:space="preserve"> 444.625741    29.3048    36.0688   5.917146    -0.7271    -16.576      8.414     0.0135    25.3957  0.000e+00</t>
  </si>
  <si>
    <t xml:space="preserve"> 444.750741    29.3019    36.0194   5.909665    -0.7633    -17.396      8.389     0.0288    25.9043  0.000e+00</t>
  </si>
  <si>
    <t xml:space="preserve"> 444.875741    28.9292    36.0049   5.866867    -0.7568    -17.145      8.121     0.0273    25.8191  0.000e+00</t>
  </si>
  <si>
    <t xml:space="preserve"> 445.000741    28.8602    36.0189   5.861364    -0.7198    -16.288      8.331     0.0097    26.1135  0.000e+00</t>
  </si>
  <si>
    <t xml:space="preserve"> 445.125741    28.7102    36.0301   5.846629    -0.7414    -16.737      7.797     0.0395    26.2453  0.000e+00</t>
  </si>
  <si>
    <t xml:space="preserve"> 445.250741    28.5645    36.0636   5.835550    -0.7627    -17.182      8.296     0.0585    26.3790  0.000e+00</t>
  </si>
  <si>
    <t xml:space="preserve"> 445.375741    28.7147    36.0893   5.855621    -0.7268    -16.414      8.358     0.0257    26.5712  0.000e+00</t>
  </si>
  <si>
    <t xml:space="preserve"> 445.500741    29.0650    36.0799   5.892539    -0.7195    -16.340      8.451     0.0120    26.6875  0.000e+00</t>
  </si>
  <si>
    <t xml:space="preserve"> 445.625741    28.9268    36.0973   5.879941    -0.7144    -16.192      8.363     0.0013    26.8477  0.000e+00</t>
  </si>
  <si>
    <t xml:space="preserve"> 445.750741    28.7658    36.1020   5.863026    -0.7135    -16.129      8.317     0.0227    27.0299  0.000e+00</t>
  </si>
  <si>
    <t xml:space="preserve"> 445.875741    28.5909    36.0985   5.843429    -0.7149    -16.114      8.273     0.0128    26.6033  0.000e+00</t>
  </si>
  <si>
    <t xml:space="preserve"> 446.000741    28.5358    36.0893   5.836103    -0.7170    -16.146      8.283     0.0135    26.6271  0.000e+00</t>
  </si>
  <si>
    <t xml:space="preserve"> 446.125741    28.4981    36.0879   5.831792    -0.7577    -17.052      8.299     0.0112    27.2634  0.000e+00</t>
  </si>
  <si>
    <t xml:space="preserve"> 446.250741    28.5377    36.0870   5.835982    -0.7323    -16.492      8.291     0.0051    26.5433  0.000e+00</t>
  </si>
  <si>
    <t xml:space="preserve"> 446.375741    28.6964    36.0920   5.854015    -0.7293    -16.466      8.410     0.0181    27.4808  0.000e+00</t>
  </si>
  <si>
    <t xml:space="preserve"> 446.500741    28.8649    35.9892   5.857596    -0.7343    -16.614      8.414     0.0257    27.4085  0.000e+00</t>
  </si>
  <si>
    <t xml:space="preserve"> 446.625741    29.0148    35.9188   5.863756    -0.7482    -16.965      8.443     0.0280    27.6484  0.000e+00</t>
  </si>
  <si>
    <t xml:space="preserve"> 446.750741    28.7586    35.9887   5.845939    -0.7512    -16.969      8.359     0.0105    26.7612  0.000e+00</t>
  </si>
  <si>
    <t xml:space="preserve"> 446.875741    28.5475    36.0357   5.829680    -0.7512    -16.914      8.307     0.0273    26.6843  0.000e+00</t>
  </si>
  <si>
    <t xml:space="preserve"> 447.000741    28.4396    36.0369   5.818116    -0.7260    -16.319      8.241     0.0234    26.3538  0.000e+00</t>
  </si>
  <si>
    <t xml:space="preserve"> 447.125741    28.5007    36.0217   5.822589    -0.7250    -16.311      8.276     0.0166    26.2325  0.000e+00</t>
  </si>
  <si>
    <t xml:space="preserve"> 447.250741    28.4669    36.0282   5.819838    -0.7132    -16.037      8.242     0.0036    26.1510  0.000e+00</t>
  </si>
  <si>
    <t xml:space="preserve"> 447.375741    28.6261    36.0415   5.839083    -0.7057    -15.911      8.304     0.0196    25.0409  0.000e+00</t>
  </si>
  <si>
    <t xml:space="preserve"> 447.500741    28.9526    36.0439   5.875052    -0.6980    -15.821      8.413     0.0166    24.6184  0.000e+00</t>
  </si>
  <si>
    <t xml:space="preserve"> 447.625741    29.4109    36.0324   5.923471    -0.6809    -15.546      8.467     0.0120    24.3831  0.000e+00</t>
  </si>
  <si>
    <t xml:space="preserve"> 447.750741    29.2715    36.0286   5.907664    -0.6815    -15.525      8.397     0.0143    24.4147  0.000e+00</t>
  </si>
  <si>
    <t xml:space="preserve"> 447.875741    28.9264    36.0288   5.870007    -0.7149    -16.195      8.339     0.0273    24.6916  0.000e+00</t>
  </si>
  <si>
    <t xml:space="preserve"> 448.000741    28.7367    36.0310   5.849628    -0.7116    -16.071      8.328     0.0135    24.7667  0.000e+00</t>
  </si>
  <si>
    <t xml:space="preserve"> 448.125741    28.5875    36.0249   5.832493    -0.7183    -16.183      8.195     0.0196    24.7511  0.000e+00</t>
  </si>
  <si>
    <t xml:space="preserve"> 448.250741    28.4939    36.0225   5.821962    -0.7127    -16.034      8.279     0.0166    24.8074  0.000e+00</t>
  </si>
  <si>
    <t xml:space="preserve"> 448.375741    28.3591    36.0564   5.812134    -0.6954    -15.613      8.351     0.0219    25.0519  0.000e+00</t>
  </si>
  <si>
    <t xml:space="preserve"> 448.500741    29.1419    36.0495   5.896535    -0.6843    -15.557      8.467     0.0150    25.7244  0.000e+00</t>
  </si>
  <si>
    <t xml:space="preserve"> 448.625741    29.2876    36.0673   5.915060    -0.6954    -15.850      8.470     0.0028    25.0615  0.000e+00</t>
  </si>
  <si>
    <t xml:space="preserve"> 448.750741    29.0226    36.0721   5.886781    -0.7097    -16.108      8.394     0.0173    24.8180  0.000e+00</t>
  </si>
  <si>
    <t xml:space="preserve"> 448.875741    28.6870    36.0726   5.850197    -0.6976    -15.746      8.333     0.0021    24.8706  0.000e+00</t>
  </si>
  <si>
    <t xml:space="preserve"> 449.000741    28.5348    36.0859   5.835506    -0.7173    -16.153      8.306     0.0295    24.8491  0.000e+00</t>
  </si>
  <si>
    <t xml:space="preserve"> 449.125741    28.2558    36.1053   5.807847    -0.7300    -16.366      8.329     0.0082    24.8935  0.000e+00</t>
  </si>
  <si>
    <t xml:space="preserve"> 449.250741    28.1296    36.1074   5.794408    -0.7299    -16.330      8.318     0.0143    24.8367  0.000e+00</t>
  </si>
  <si>
    <t xml:space="preserve"> 449.375741    28.3524    36.0937   5.816727    -0.7253    -16.286      8.391     0.0112    25.1984  0.000e+00</t>
  </si>
  <si>
    <t xml:space="preserve"> 449.500741    29.2826    36.0708   5.915022    -0.6857    -15.627      8.483     0.0166    25.1265  0.000e+00</t>
  </si>
  <si>
    <t xml:space="preserve"> 449.625741    29.4749    36.0884   5.938627    -0.6801    -15.549      8.513    -0.0117    24.6097  0.000e+00</t>
  </si>
  <si>
    <t xml:space="preserve"> 449.750741    28.9867    36.0772   5.883584    -0.7082    -16.064      8.440     0.0265    24.6440  0.000e+00</t>
  </si>
  <si>
    <t xml:space="preserve"> 449.875741    28.7223    36.0885   5.856333    -0.7171    -16.198      8.350     0.0036    24.7296  0.000e+00</t>
  </si>
  <si>
    <t xml:space="preserve"> 450.000741    28.5869    36.0857   5.841150    -0.6954    -15.672      8.387     0.0173    24.7630  0.000e+00</t>
  </si>
  <si>
    <t xml:space="preserve"> 450.125741    28.4048    36.0995   5.823271    -0.6931    -15.575      8.315     0.0097    25.0853  0.000e+00</t>
  </si>
  <si>
    <t xml:space="preserve"> 450.250741    28.3648    36.0951   5.818269    -0.7195    -16.159      8.353     0.0135    25.2213  0.000e+00</t>
  </si>
  <si>
    <t xml:space="preserve"> 450.375741    28.4990    36.0961   5.833055    -0.6872    -15.467      8.449     0.0112    25.2355  0.000e+00</t>
  </si>
  <si>
    <t xml:space="preserve"> 450.500741    29.0218    36.0899   5.889265    -0.7086    -16.084      8.453     0.0173    25.1407  0.000e+00</t>
  </si>
  <si>
    <t xml:space="preserve"> 450.625741    29.4609    36.0880   5.937041    -0.6759    -15.449      8.495    -0.0040    25.1357  0.000e+00</t>
  </si>
  <si>
    <t xml:space="preserve"> 450.750741    29.3998    35.9277   5.907008    -0.7030    -16.040      8.435     0.0181    25.0588  0.000e+00</t>
  </si>
  <si>
    <t xml:space="preserve"> 450.875741    28.9535    35.9409   5.860285    -0.6870    -15.564      8.396     0.0135    25.1586  0.000e+00</t>
  </si>
  <si>
    <t xml:space="preserve"> 451.000741    28.6558    36.0406   5.842209    -0.6944    -15.664      8.357     0.0089    25.2199  0.000e+00</t>
  </si>
  <si>
    <t xml:space="preserve"> 451.125741    28.4772    36.0669   5.826506    -0.6946    -15.626      8.300     0.0143    25.1906  0.000e+00</t>
  </si>
  <si>
    <t xml:space="preserve"> 451.250741    28.3296    36.0784   5.812059    -0.6937    -15.569      8.277     0.0089    25.1801  0.000e+00</t>
  </si>
  <si>
    <t xml:space="preserve"> 451.375741    28.3080    36.0693   5.808404    -0.7190    -16.129      8.279     0.0189    25.4410  0.000e+00</t>
  </si>
  <si>
    <t xml:space="preserve"> 451.500741    28.8465    36.0691   5.867111    -0.6890    -15.593      8.384     0.0082    25.5609  0.000e+00</t>
  </si>
  <si>
    <t xml:space="preserve"> 451.625741    29.4406    36.0529   5.929702    -0.6950    -15.878      8.385     0.0166    25.4167  0.000e+00</t>
  </si>
  <si>
    <t xml:space="preserve"> 451.750741    29.4362    36.0341   5.926479    -0.6800    -15.532      8.300    -0.0086    25.4126  0.000e+00</t>
  </si>
  <si>
    <t xml:space="preserve"> 451.875741    29.0870    36.0612   5.892242    -0.7033    -15.977      8.093     0.0036    25.5564  0.000e+00</t>
  </si>
  <si>
    <t xml:space="preserve"> 452.000741    28.6481    36.0757   5.846403    -0.7018    -15.832      7.938     0.0051    25.6108  0.000e+00</t>
  </si>
  <si>
    <t xml:space="preserve"> 452.125741    28.4151    36.0847   5.822273    -0.7134    -16.035      8.135    -0.0002    25.6658  0.000e+00</t>
  </si>
  <si>
    <t xml:space="preserve"> 452.250741    28.2629    36.0957   5.807250    -0.6935    -15.550      8.153     0.0143    25.9079  0.000e+00</t>
  </si>
  <si>
    <t xml:space="preserve"> 452.375741    28.0896    36.1053   5.789740    -0.7022    -15.700      8.175     0.0143    26.1414  0.000e+00</t>
  </si>
  <si>
    <t xml:space="preserve"> 452.500741    28.5708    36.1070   5.842453    -0.6888    -15.521      8.250     0.0212    25.9322  0.000e+00</t>
  </si>
  <si>
    <t xml:space="preserve"> 452.625741    29.1560    36.0994   5.905324    -0.6969    -15.852      8.252    -0.0139    21.8695  0.000e+00</t>
  </si>
  <si>
    <t xml:space="preserve"> 452.750741    29.3138    36.1005   5.922757    -0.6969    -15.894      8.368     0.0036    22.3364  0.000e+00</t>
  </si>
  <si>
    <t xml:space="preserve"> 452.875741    29.0888    36.1089   5.899341    -0.7074    -16.076      8.295    -0.0132    22.1414  0.000e+00</t>
  </si>
  <si>
    <t xml:space="preserve"> 453.000741    28.6539    36.1042   5.851129    -0.6896    -15.561      8.237    -0.0048    22.0480  0.000e+00</t>
  </si>
  <si>
    <t xml:space="preserve"> 453.125741    28.5327    36.1011   5.837443    -0.7118    -16.030      8.055     0.0013    22.2481  0.000e+00</t>
  </si>
  <si>
    <t xml:space="preserve"> 453.250741    28.3167    36.1063   5.814635    -0.6951    -15.600      7.838    -0.0246    22.5461  0.000e+00</t>
  </si>
  <si>
    <t xml:space="preserve"> 453.375741    28.2237    36.1220   5.806730    -0.7008    -15.705      8.367    -0.0262    22.3565  0.000e+00</t>
  </si>
  <si>
    <t xml:space="preserve"> 453.500741    29.1920    36.0995   5.909271    -0.6889    -15.680      8.432    -0.0315    21.6291  0.000e+00</t>
  </si>
  <si>
    <t xml:space="preserve"> 453.625741    29.3298    36.1009   5.924554    -0.7035    -16.048      8.461    -0.0025    21.6154  0.000e+00</t>
  </si>
  <si>
    <t xml:space="preserve"> 453.750741    29.2886    36.1027   5.920305    -0.6983    -15.918      8.399    -0.0277    21.6644  0.000e+00</t>
  </si>
  <si>
    <t xml:space="preserve"> 453.875741    28.9907    36.1067   5.888278    -0.6808    -15.446      8.325    -0.0117    21.9047  0.000e+00</t>
  </si>
  <si>
    <t xml:space="preserve"> 454.000741    28.8036    36.0973   5.866483    -0.7144    -16.159      8.332    -0.0071    21.9912  0.000e+00</t>
  </si>
  <si>
    <t xml:space="preserve"> 454.125741    28.5913    36.0946   5.842906    -0.7172    -16.166      8.335    -0.0185    21.9624  0.000e+00</t>
  </si>
  <si>
    <t xml:space="preserve"> 454.250741    28.4706    36.0918   5.829342    -0.7205    -16.209      8.268    -0.0048    22.0205  0.000e+00</t>
  </si>
  <si>
    <t xml:space="preserve"> 454.375741    28.6018    36.0912   5.843572    -0.7061    -15.919      8.458    -0.0330    22.2014  0.000e+00</t>
  </si>
  <si>
    <t xml:space="preserve"> 454.500741    29.3027    36.0860   5.919430    -0.7328    -16.707      8.532    -0.0208    21.9345  0.000e+00</t>
  </si>
  <si>
    <t xml:space="preserve"> 454.625741    29.5089    36.0574   5.937841    -0.6826    -15.613      8.527     0.0044    21.9354  0.000e+00</t>
  </si>
  <si>
    <t xml:space="preserve"> 454.750741    29.1862    36.0835   5.906312    -0.6895    -15.690      8.253     0.0082    22.1144  0.000e+00</t>
  </si>
  <si>
    <t xml:space="preserve"> 454.875741    28.9855    36.0918   5.885566    -0.6954    -15.776      8.402    -0.0101    22.1995  0.000e+00</t>
  </si>
  <si>
    <t xml:space="preserve"> 455.000741    28.7101    36.0904   5.855273    -0.7139    -16.123      8.421    -0.0040    22.3286  0.000e+00</t>
  </si>
  <si>
    <t xml:space="preserve"> 455.125741    28.6127    36.0934   5.845071    -0.7317    -16.498      8.414    -0.0132    22.4916  0.000e+00</t>
  </si>
  <si>
    <t xml:space="preserve"> 455.250741    28.5187    36.0947   5.835006    -0.7182    -16.170      8.405    -0.0117    22.5635  0.000e+00</t>
  </si>
  <si>
    <t xml:space="preserve"> 455.375741    28.6591    36.0990   5.850948    -0.7428    -16.762      8.490    -0.0078    23.1439  0.000e+00</t>
  </si>
  <si>
    <t xml:space="preserve"> 455.500741    29.2953    36.0978   5.920328    -0.7066    -16.110      8.561    -0.0216    23.2378  0.000e+00</t>
  </si>
  <si>
    <t xml:space="preserve"> 455.625741    29.6854    36.0815   5.960691    -0.7123    -16.340      8.562     0.0112    23.1984  0.000e+00</t>
  </si>
  <si>
    <t xml:space="preserve"> 455.750741    29.3790    36.0465   5.922040    -0.7160    -16.342      8.475    -0.0094    23.3792  0.000e+00</t>
  </si>
  <si>
    <t xml:space="preserve"> 455.875741    28.9298    36.0281   5.870296    -0.7455    -16.891      8.359    -0.0208    23.4923  0.000e+00</t>
  </si>
  <si>
    <t xml:space="preserve"> 456.000741    28.7566    36.0423   5.853438    -0.7395    -16.709      8.377    -0.0231    23.8310  0.000e+00</t>
  </si>
  <si>
    <t xml:space="preserve"> 456.125741    28.6628    36.0149   5.839264    -0.7083    -15.976      8.433     0.0135    23.9084  0.000e+00</t>
  </si>
  <si>
    <t xml:space="preserve"> 456.250741    28.5015    36.0400   5.825295    -0.7513    -16.905      8.324    -0.0223    23.9857  0.000e+00</t>
  </si>
  <si>
    <t xml:space="preserve"> 456.375741    28.5078    36.0299   5.824547    -0.7297    -16.421      8.483    -0.0048    23.9940  0.000e+00</t>
  </si>
  <si>
    <t xml:space="preserve"> 456.500741    29.0000    35.9909   5.872578    -0.7332    -16.626      8.525    -0.0101    23.9661  0.000e+00</t>
  </si>
  <si>
    <t xml:space="preserve"> 456.625741    29.1211    35.9696   5.882701    -0.7210    -16.380      8.557     0.0395    22.6770  0.000e+00</t>
  </si>
  <si>
    <t xml:space="preserve"> 456.750741    29.0815    35.9724   5.878784    -0.7099    -16.117      8.403     0.0379    22.7777  0.000e+00</t>
  </si>
  <si>
    <t xml:space="preserve"> 456.875741    28.8624    35.9836   5.856513    -0.7293    -16.501      8.379     0.0280    22.8285  0.000e+00</t>
  </si>
  <si>
    <t xml:space="preserve"> 457.000741    28.6589    35.9940   5.835836    -0.7044    -15.887      8.365     0.0082    23.4135  0.000e+00</t>
  </si>
  <si>
    <t xml:space="preserve"> 457.125741    28.5738    35.9989   5.827290    -0.6974    -15.706      8.344     0.0280    23.7578  0.000e+00</t>
  </si>
  <si>
    <t xml:space="preserve"> 457.250741    28.4613    36.0154   5.817390    -0.7293    -16.398      8.304     0.0120    23.5843  0.000e+00</t>
  </si>
  <si>
    <t xml:space="preserve"> 457.375741    28.4859    36.0127   5.819687    -0.6891    -15.498      8.468     0.0257    23.3531  0.000e+00</t>
  </si>
  <si>
    <t xml:space="preserve"> 457.500741    29.1274    36.0027   5.888184    -0.6915    -15.715      8.492     0.0257    23.5216  0.000e+00</t>
  </si>
  <si>
    <t xml:space="preserve"> 457.625741    29.2689    35.9971   5.902812    -0.7040    -16.035      8.516     0.0158    23.5298  0.000e+00</t>
  </si>
  <si>
    <t xml:space="preserve"> 457.750741    29.5971    36.0144   5.941217    -0.6972    -15.965      8.463     0.0387    23.5078  0.000e+00</t>
  </si>
  <si>
    <t xml:space="preserve"> 457.875741    29.1181    36.0168   5.889217    -0.6828    -15.517      8.370     0.0273    23.6974  0.000e+00</t>
  </si>
  <si>
    <t xml:space="preserve"> 458.000741    28.8888    36.0254   5.865419    -0.6881    -15.578      8.403     0.0471    24.0173  0.000e+00</t>
  </si>
  <si>
    <t xml:space="preserve"> 458.125741    28.7179    36.0323   5.847773    -0.6635    -14.981      8.386     0.0013    24.0549  0.000e+00</t>
  </si>
  <si>
    <t xml:space="preserve"> 458.250741    28.5644    36.0453   5.832902    -0.7173    -16.156      8.387     0.0158    23.9290  0.000e+00</t>
  </si>
  <si>
    <t xml:space="preserve"> 458.375741    28.4795    36.0482   5.824079    -0.6953    -15.639      8.406     0.0479    24.2357  0.000e+00</t>
  </si>
  <si>
    <t xml:space="preserve"> 458.500741    28.8311    36.0348   5.860485    -0.7096    -16.053      8.481     0.0158    24.1611  0.000e+00</t>
  </si>
  <si>
    <t xml:space="preserve"> 458.625741    29.2121    36.0375   5.902478    -0.6484    -14.757      8.532     0.0372    24.3982  0.000e+00</t>
  </si>
  <si>
    <t xml:space="preserve"> 458.750741    29.1615    36.0416   5.897530    -0.6182    -14.059      8.488     0.0181    24.6843  0.000e+00</t>
  </si>
  <si>
    <t xml:space="preserve"> 458.875741    28.7289    36.0290   5.848507    -0.6236    -14.082      8.425     0.0036    25.0546  0.000e+00</t>
  </si>
  <si>
    <t xml:space="preserve"> 459.000741    28.6070    36.0611   5.839810    -0.6867    -15.480      8.413     0.0036    25.3385  0.000e+00</t>
  </si>
  <si>
    <t xml:space="preserve"> 459.125741    28.4097    36.0485   5.816507    -0.7373    -16.567      8.415     0.0135    25.6035  0.000e+00</t>
  </si>
  <si>
    <t xml:space="preserve"> 459.250741    28.2911    36.0549   5.804516    -0.7001    -15.700      8.404     0.0280    25.8296  0.000e+00</t>
  </si>
  <si>
    <t xml:space="preserve"> 459.375741    28.0998    36.0901   5.788692    -0.6571    -14.694      8.482     0.0257    26.5424  0.000e+00</t>
  </si>
  <si>
    <t xml:space="preserve"> 459.500741    28.8166    36.0456   5.860447    -0.6429    -14.540      8.525     0.0440    26.8459  0.000e+00</t>
  </si>
  <si>
    <t xml:space="preserve"> 459.625741    29.1726    36.0296   5.897013    -0.6449    -14.669      8.578     0.0227    26.8056  0.000e+00</t>
  </si>
  <si>
    <t xml:space="preserve"> 459.750741    29.0028    36.0293   5.878429    -0.6483    -14.706      8.502     0.0173    26.8198  0.000e+00</t>
  </si>
  <si>
    <t xml:space="preserve"> 459.875741    28.7452    36.0299   5.850408    -0.6395    -14.445      8.409     0.0135    26.9974  0.000e+00</t>
  </si>
  <si>
    <t xml:space="preserve"> 460.000741    28.5711    36.0462   5.833772    -0.6289    -14.166      8.380     0.0257    26.7997  0.000e+00</t>
  </si>
  <si>
    <t xml:space="preserve"> 460.125741    28.4198    36.0716   5.820913    -0.6448    -14.491      8.350     0.0028    26.9388  0.000e+00</t>
  </si>
  <si>
    <t xml:space="preserve"> 460.250741    28.3442    36.0877   5.814975    -0.6460    -14.502      7.864    -0.0002    27.0885  0.000e+00</t>
  </si>
  <si>
    <t xml:space="preserve"> 460.375741    28.3788    36.0864   5.818571    -0.6511    -14.625      8.522     0.0280    27.2039  0.000e+00</t>
  </si>
  <si>
    <t xml:space="preserve"> 460.500741    29.1317    36.0921   5.901598    -0.6394    -14.539      8.586     0.0143    26.9178  0.000e+00</t>
  </si>
  <si>
    <t xml:space="preserve"> 460.625741    29.0333    36.0607   5.886287    -0.5950    -13.505      8.583     0.0280    26.9512  0.000e+00</t>
  </si>
  <si>
    <t xml:space="preserve"> 460.750741    28.8685    36.0878   5.872209    -0.5719    -12.949      8.515     0.0257    27.0034  0.000e+00</t>
  </si>
  <si>
    <t xml:space="preserve"> 460.875741    28.7114    36.0945   5.856008    -0.5804    -13.108      8.484     0.0212    27.2753  0.000e+00</t>
  </si>
  <si>
    <t xml:space="preserve"> 461.000741    28.7762    36.0918   5.862692    -0.5132    -11.602      8.454     0.0295    27.3311  0.000e+00</t>
  </si>
  <si>
    <t xml:space="preserve"> 461.125741    28.6484    36.0925   5.848842    -0.4879    -11.007      8.463     0.0242    27.6703  0.000e+00</t>
  </si>
  <si>
    <t xml:space="preserve"> 461.250741    28.5288    36.0899   5.835422    -0.4776    -10.754      8.462     0.0524    27.8031  0.000e+00</t>
  </si>
  <si>
    <t xml:space="preserve"> 461.375741    28.7017    36.0878   5.853992    -0.4590    -10.365      8.593     0.0601    28.1139  0.000e+00</t>
  </si>
  <si>
    <t xml:space="preserve"> 461.500741    28.9023    36.0939   5.876776    -0.4667    -10.572      8.617     0.0395    28.0489  0.000e+00</t>
  </si>
  <si>
    <t xml:space="preserve"> 461.625741    28.9506    36.0966   5.882438    -0.4203     -9.529      8.581     0.0486    28.1212  0.000e+00</t>
  </si>
  <si>
    <t xml:space="preserve"> 461.750741    28.9837    36.0994   5.886478    -0.3863     -8.764      8.530     0.0585    28.2091  0.000e+00</t>
  </si>
  <si>
    <t xml:space="preserve"> 461.875741    28.6766    36.0986   5.852796    -0.3963     -8.945      8.508     0.0540    28.3442  0.000e+00</t>
  </si>
  <si>
    <t xml:space="preserve"> 462.000741    28.6267    36.0965   5.847048     0.0114      0.258      8.506     0.0570    28.3524  0.000e+00</t>
  </si>
  <si>
    <t xml:space="preserve"> 462.125741    28.5756    36.0946   5.841203    -0.8614    -19.412      8.501     0.0540    28.6166  0.000e+00</t>
  </si>
  <si>
    <t xml:space="preserve"> 462.250741    28.5615    36.0825   5.837927    -0.5691    -12.821      8.498     0.0601    28.6504  0.000e+00</t>
  </si>
  <si>
    <t xml:space="preserve"> 462.375741    28.6682    36.0935   5.851152    -0.6261    -14.131      8.620     0.0677    28.7585  0.000e+00</t>
  </si>
  <si>
    <t xml:space="preserve"> 462.500741    29.1478    36.0932   5.903514    -0.2921     -6.643      8.645     0.0524    28.5928  0.000e+00</t>
  </si>
  <si>
    <t xml:space="preserve"> 462.625741    29.0834    36.0968   5.896999    -0.2390     -5.431      8.606     0.0570    28.6161  0.000e+00</t>
  </si>
  <si>
    <t xml:space="preserve"> 462.750741    28.8199    36.0944   5.867848    -0.2036     -4.606      8.532     0.0425    28.7305  0.000e+00</t>
  </si>
  <si>
    <t xml:space="preserve"> 462.875741    28.6762    36.0951   5.852258    -0.3983     -8.991      8.521     0.0547    28.8354  0.000e+00</t>
  </si>
  <si>
    <t xml:space="preserve"> 463.000741    28.5706    36.0903   5.840038    -0.2897     -6.528      8.525     0.0524    28.8885  0.000e+00</t>
  </si>
  <si>
    <t xml:space="preserve"> 463.125741    28.5612    36.0911   5.839122     0.1623      3.658      8.531     0.0555    28.8743  0.000e+00</t>
  </si>
  <si>
    <t xml:space="preserve"> 463.250741    28.5669    36.0939   5.840144     0.3759      8.469      8.529     0.0639    28.9205  0.000e+00</t>
  </si>
  <si>
    <t xml:space="preserve"> 463.375741    28.6648    36.0941   5.850864     0.2533      5.716      8.629     0.0418    28.8560  0.000e+00</t>
  </si>
  <si>
    <t xml:space="preserve"> 463.500741    28.9659    36.0981   5.884344    -0.5628    -12.763      8.663     0.0532    28.8569  0.000e+00</t>
  </si>
  <si>
    <t xml:space="preserve"> 463.625741    29.1954    36.1038   5.910260     2.6716     60.814      8.621     0.0288    28.8871  0.000e+00</t>
  </si>
  <si>
    <t xml:space="preserve"> 463.750741    29.0452    36.1112   5.894902    -0.8376    -19.021      8.545     0.0524    29.0350  0.000e+00</t>
  </si>
  <si>
    <t xml:space="preserve"> 463.875741    28.7600    36.1148   5.864239    -0.1339     -3.026      8.529     0.0669    29.3115  0.000e+00</t>
  </si>
  <si>
    <t xml:space="preserve"> 464.000741    28.5957    36.1152   5.846351    -0.3908     -8.810      8.525     0.0631    29.3142  0.000e+00</t>
  </si>
  <si>
    <t xml:space="preserve"> 464.125741    28.4468    36.1158   5.830174    -0.3336     -7.503      8.526     0.0555    29.3092  0.000e+00</t>
  </si>
  <si>
    <t xml:space="preserve"> 464.250741    28.4799    36.1079   5.832662     0.1063      2.392      8.514     0.0288    29.3096  0.000e+00</t>
  </si>
  <si>
    <t xml:space="preserve"> 464.375741    28.4711    36.1107   5.832095     0.1158      2.606      8.639     0.0471    29.3110  0.000e+00</t>
  </si>
  <si>
    <t xml:space="preserve"> 464.500741    28.9518    36.1086   5.884306     0.4301      9.752      8.662     0.0303    29.3092  0.000e+00</t>
  </si>
  <si>
    <t xml:space="preserve"> 464.625741    29.2079    36.1054   5.911873     0.2372      5.400      8.644     0.0410    29.3142  0.000e+00</t>
  </si>
  <si>
    <t xml:space="preserve"> 464.750741    28.9349    36.1042   5.881824    -0.1231     -2.790      8.571     0.0631    29.3128  0.000e+00</t>
  </si>
  <si>
    <t xml:space="preserve"> 464.875741    28.6161    36.1084   5.847593     0.3715      8.377      8.550     0.0456    29.3119  0.000e+00</t>
  </si>
  <si>
    <t xml:space="preserve"> 465.000741    28.4252    36.1061   5.826439     0.5575     12.535      8.542     0.0410    27.3115  0.000e+00</t>
  </si>
  <si>
    <t xml:space="preserve"> 465.125741    28.3000    36.1056   5.812717    -0.3749     -8.411      8.530     0.0372    28.6381  0.000e+00</t>
  </si>
  <si>
    <t xml:space="preserve"> 465.250741    28.2969    36.1062   5.812453    -0.1763     -3.956      8.534     0.0585    29.2542  0.000e+00</t>
  </si>
  <si>
    <t xml:space="preserve"> 465.375741    28.2886    36.1102   5.812135     0.1972      4.423      8.632     0.0410    29.2020  0.000e+00</t>
  </si>
  <si>
    <t xml:space="preserve"> 465.500741    28.8242    36.1109   5.870700     0.3693      8.357      8.685     0.0547    29.0015  0.000e+00</t>
  </si>
  <si>
    <t xml:space="preserve"> 465.625741    28.9891    36.0992   5.887032     0.6748     15.309      8.666     0.0555    28.9631  0.000e+00</t>
  </si>
  <si>
    <t xml:space="preserve"> 465.750741    28.8430    36.1079   5.872315    -0.6863    -15.534      8.594     0.0540    28.9631  0.000e+00</t>
  </si>
  <si>
    <t xml:space="preserve"> 465.875741    28.5793    36.1099   5.843792     0.1270      2.863      8.565     0.0288    29.0679  0.000e+00</t>
  </si>
  <si>
    <t xml:space="preserve"> 466.000741    28.4191    36.1084   5.826106     0.0546      1.227      8.550     0.0295    29.1077  0.000e+00</t>
  </si>
  <si>
    <t xml:space="preserve"> 466.125741    28.4154    36.1070   5.825486     0.4338      9.750      8.559     0.0456    29.1329  0.000e+00</t>
  </si>
  <si>
    <t xml:space="preserve"> 466.250741    28.2781    36.1107   5.811048     0.2310      5.182      8.535     0.0379    29.1512  0.000e+00</t>
  </si>
  <si>
    <t xml:space="preserve"> 466.375741    28.3403    36.1095   5.817665     0.2449      5.498      8.656     0.0280    29.1682  0.000e+00</t>
  </si>
  <si>
    <t xml:space="preserve"> 466.500741    28.8407    36.1067   5.871890     0.1799      4.072      8.700     0.0463    28.9617  0.000e+00</t>
  </si>
  <si>
    <t xml:space="preserve"> 466.625741    29.0153    36.1087   5.891271     0.3299      7.487      8.680     0.0326    28.9201  0.000e+00</t>
  </si>
  <si>
    <t xml:space="preserve"> 466.750741    28.8366    36.0971   5.870055     0.0563      1.273      8.589     0.0540    28.9448  0.000e+00</t>
  </si>
  <si>
    <t xml:space="preserve"> 466.875741    28.6313    36.0972   5.847646     0.4810     10.849      8.553     0.0379    28.9036  0.000e+00</t>
  </si>
  <si>
    <t xml:space="preserve"> 467.000741    28.5361    36.1013   5.837844     0.4060      9.143      8.546     0.0372    28.7571  0.000e+00</t>
  </si>
  <si>
    <t xml:space="preserve"> 467.125741    28.4255    36.1019   5.825879     0.9449     21.243      8.554     0.0280    28.6202  0.000e+00</t>
  </si>
  <si>
    <t xml:space="preserve"> 467.250741    28.2953    36.1036   5.811916     0.4745     10.646      8.533     0.0418    28.6417  0.000e+00</t>
  </si>
  <si>
    <t xml:space="preserve"> 467.375741    28.4558    36.1057   5.829728     0.5461     12.283      8.680     0.0372    28.5767  0.000e+00</t>
  </si>
  <si>
    <t xml:space="preserve"> 467.500741    28.7522    36.1046   5.861911     0.4137      9.350      8.691     0.0288    28.4843  0.000e+00</t>
  </si>
  <si>
    <t xml:space="preserve"> 467.625741    28.9210    36.1055   5.880495     0.4254      9.641      8.662     0.0372    28.3858  0.000e+00</t>
  </si>
  <si>
    <t xml:space="preserve"> 467.750741    28.7971    36.1112   5.867765     0.4894     11.069      8.583     0.0227    28.4206  0.000e+00</t>
  </si>
  <si>
    <t xml:space="preserve"> 467.875741    28.5241    36.1047   5.837034     0.4179      9.411      8.549     0.0425    28.5474  0.000e+00</t>
  </si>
  <si>
    <t xml:space="preserve"> 468.000741    28.5005    36.1046   5.834439     0.5769     12.986      8.554     0.0143    28.6028  0.000e+00</t>
  </si>
  <si>
    <t xml:space="preserve"> 468.125741    28.4410    36.1080   5.828427     0.5596     12.585      8.552     0.0395    28.6193  0.000e+00</t>
  </si>
  <si>
    <t xml:space="preserve"> 468.250741    28.4348    36.1149   5.828745     0.3960      8.903      8.542     0.0379    28.6266  0.000e+00</t>
  </si>
  <si>
    <t xml:space="preserve"> 468.375741    28.3985    36.0333   5.813123     0.7181     16.131      8.609     0.0021    28.6669  0.000e+00</t>
  </si>
  <si>
    <t xml:space="preserve"> 468.500741    28.4263    36.0223   5.814573     0.4983     11.198      8.664     0.0395    28.6793  0.000e+00</t>
  </si>
  <si>
    <t xml:space="preserve"> 468.625741    28.6371    36.0887   5.847062     0.3956      8.923      8.661     0.0143    28.5319  0.000e+00</t>
  </si>
  <si>
    <t xml:space="preserve"> 468.750741    28.5435    36.1087   5.839728     0.6662     15.007      8.540     0.0570    28.4650  0.000e+00</t>
  </si>
  <si>
    <t xml:space="preserve"> 468.875741    28.4233    36.1126   5.827157     0.7090     15.940      8.513     0.0402    28.4508  0.000e+00</t>
  </si>
  <si>
    <t xml:space="preserve"> 469.000741    28.3902    36.1130   5.823604     0.5683     12.770      8.509     0.0143    28.4486  0.000e+00</t>
  </si>
  <si>
    <t xml:space="preserve"> 469.125741    28.3692    36.1164   5.821798     0.6509     14.620      8.508     0.0379    28.4339  0.000e+00</t>
  </si>
  <si>
    <t xml:space="preserve"> 469.250741    28.2948    36.1173   5.813805     0.4175      9.367      8.499    -0.0010    28.4174  0.000e+00</t>
  </si>
  <si>
    <t xml:space="preserve"> 469.375741    28.3998    36.1194   5.825562     0.2751      6.183      8.686     0.0303    28.3895  0.000e+00</t>
  </si>
  <si>
    <t xml:space="preserve"> 469.500741    28.8024    36.1144   5.868819     0.7811     17.668      8.687     0.0387    28.2105  0.000e+00</t>
  </si>
  <si>
    <t xml:space="preserve"> 469.625741    28.9907    36.1183   5.889957    -0.8371    -18.992      8.683     0.0356    28.0237  0.000e+00</t>
  </si>
  <si>
    <t xml:space="preserve"> 469.750741    28.7566    36.1187   5.864429     0.7903     17.863      8.581     0.0440    28.1084  0.000e+00</t>
  </si>
  <si>
    <t xml:space="preserve"> 469.875741    28.3504    36.1233   5.820725     0.6467     14.524      8.554     0.0166    28.1908  0.000e+00</t>
  </si>
  <si>
    <t xml:space="preserve"> 470.000741    28.3450    36.1160   5.819093     0.7207     16.182      8.568     0.0257    28.2027  0.000e+00</t>
  </si>
  <si>
    <t xml:space="preserve"> 470.125741    28.2876    36.1186   5.813216     0.6701     15.033      8.570     0.0402    28.1876  0.000e+00</t>
  </si>
  <si>
    <t xml:space="preserve"> 470.250741    28.1653    36.1190   5.799945     0.9022     20.200      8.550     0.0257    28.2036  0.000e+00</t>
  </si>
  <si>
    <t xml:space="preserve"> 470.375741    28.2486    36.1210   5.809312     1.0390     23.292      8.707     0.0326    28.1373  0.000e+00</t>
  </si>
  <si>
    <t xml:space="preserve"> 470.500741    28.8037    36.1115   5.868538    -0.3956     -8.948      8.710     0.0265    27.8914  0.000e+00</t>
  </si>
  <si>
    <t xml:space="preserve"> 470.625741    29.0768    36.1155   5.898976    -0.1780     -4.045      8.726     0.0189    27.7152  0.000e+00</t>
  </si>
  <si>
    <t xml:space="preserve"> 470.750741    29.1337    36.1150   5.905134    -0.0885     -2.013      8.605     0.0135    27.6255  0.000e+00</t>
  </si>
  <si>
    <t xml:space="preserve"> 470.875741    28.7818    36.1194   5.867280     0.1929      4.362      8.546     0.0097    27.7482  0.000e+00</t>
  </si>
  <si>
    <t xml:space="preserve"> 471.000741    28.5333    36.1135   5.839289     0.6228     14.026      8.534     0.0273    27.7994  0.000e+00</t>
  </si>
  <si>
    <t xml:space="preserve"> 471.125741    28.3672    36.1083   5.820415     1.0464     23.504      8.541     0.0303    27.8150  0.000e+00</t>
  </si>
  <si>
    <t xml:space="preserve"> 471.250741    28.2216    36.1095   5.804722     0.9185     20.581      8.530     0.0570    29.3078  0.000e+00</t>
  </si>
  <si>
    <t xml:space="preserve"> 471.375741    28.1548    36.1104   5.797561     0.9815     21.969      8.695     0.0669    29.3119  0.000e+00</t>
  </si>
  <si>
    <t xml:space="preserve"> 471.500741    29.0956    36.1097   5.900200     1.0197     23.174      8.763     0.0479    29.3096  0.000e+00</t>
  </si>
  <si>
    <t xml:space="preserve"> 471.625741    28.9989    36.0995   5.888149     1.4402     32.678      8.718     0.0891    29.3105  0.000e+00</t>
  </si>
  <si>
    <t xml:space="preserve"> 471.750741    28.7181    36.0369   5.848462     1.0014     22.611      8.592     0.0898    29.3069  0.000e+00</t>
  </si>
  <si>
    <t xml:space="preserve"> 471.875741    28.5149    35.9883   5.819354     1.6072     36.162      8.541     0.0883    29.3105  0.000e+00</t>
  </si>
  <si>
    <t xml:space="preserve"> 472.000741    28.2973    36.0394   5.802969     0.2573      5.770      8.537     0.0753    29.3092  0.000e+00</t>
  </si>
  <si>
    <t xml:space="preserve"> 472.125741    28.2445    36.0789   5.802857     1.2594     28.227      8.540     0.0669    29.3096  0.000e+00</t>
  </si>
  <si>
    <t xml:space="preserve"> 472.250741    28.1320    36.0844   5.791383     0.5682     12.712      8.535     0.0776    29.3087  0.000e+00</t>
  </si>
  <si>
    <t xml:space="preserve"> 472.375741    28.3013    36.1047   5.812717     0.3736      8.383      8.700     0.0616    29.3087  0.000e+00</t>
  </si>
  <si>
    <t xml:space="preserve"> 472.500741    28.7049    36.0997   5.856046     0.3246      7.331      8.762     0.0433    29.3133  0.000e+00</t>
  </si>
  <si>
    <t xml:space="preserve"> 472.625741    28.9326    36.1174   5.883487     0.0416      0.944      8.720     0.0540    29.3092  0.000e+00</t>
  </si>
  <si>
    <t xml:space="preserve"> 472.750741    28.8194    36.1205   5.871542    -0.2683     -6.072      8.615     0.0372    29.3082  0.000e+00</t>
  </si>
  <si>
    <t xml:space="preserve"> 472.875741    28.5346    36.1220   5.840644    -0.4254     -9.582      8.565     0.0486    29.3101  0.000e+00</t>
  </si>
  <si>
    <t xml:space="preserve"> 473.000741    28.3579    36.1187   5.820891    -0.1732     -3.890      8.563     0.0524    29.3092  0.000e+00</t>
  </si>
  <si>
    <t xml:space="preserve"> 473.125741    28.2740    36.1213   5.812113    -0.0793     -1.778      8.574     0.0547    29.3069  0.000e+00</t>
  </si>
  <si>
    <t xml:space="preserve"> 473.250741    28.2001    36.1205   5.803944    -0.8674    -19.432      8.572     0.0570    29.3082  0.000e+00</t>
  </si>
  <si>
    <t xml:space="preserve"> 473.375741    28.4298    36.1162   5.828389    -0.8637    -19.420      8.734     0.0372    29.3115  0.000e+00</t>
  </si>
  <si>
    <t xml:space="preserve"> 473.500741    29.0221    36.1172   5.893239    -0.8544    -19.396      8.782     0.0669    29.3151  0.000e+00</t>
  </si>
  <si>
    <t xml:space="preserve"> 473.625741    29.1317    36.1195   5.905568    -0.8523    -19.383      8.735     0.0555    29.3110  0.000e+00</t>
  </si>
  <si>
    <t xml:space="preserve"> 473.750741    28.9438    36.1196   5.885020    -0.8540    -19.363      8.612     0.0540    29.3110  0.000e+00</t>
  </si>
  <si>
    <t xml:space="preserve"> 473.875741    28.5894    36.1183   5.846109    -0.8609    -19.407      8.563     0.0532    29.3096  0.000e+00</t>
  </si>
  <si>
    <t xml:space="preserve"> 474.000741    28.4719    36.1123   5.832420    -0.8633    -19.423      8.568     0.0440    29.3133  0.000e+00</t>
  </si>
  <si>
    <t xml:space="preserve"> 474.125741    28.4069    36.1159   5.825842    -0.8633    -19.403      8.574     0.0517    29.3105  0.000e+00</t>
  </si>
  <si>
    <t xml:space="preserve"> 474.250741    28.3094    36.1156   5.815157    -0.8654    -19.419      8.570     0.0364    29.3087  0.000e+00</t>
  </si>
  <si>
    <t xml:space="preserve"> 474.375741    28.5003    36.1153   5.835945    -0.8625    -19.416      8.748     0.0540    29.3096  0.000e+00</t>
  </si>
  <si>
    <t xml:space="preserve"> 474.500741    28.9270    36.1167   5.882765    -0.8556    -19.394      8.784     0.0280    29.3115  0.000e+00</t>
  </si>
  <si>
    <t xml:space="preserve"> 474.625741    29.0601    36.1235   5.898315    -0.8529    -19.374      8.754     0.0295    29.3137  0.000e+00</t>
  </si>
  <si>
    <t xml:space="preserve"> 474.750741    28.7147    36.1257   5.860851    -0.8586    -19.395      8.620     0.0555    29.3087  0.000e+00</t>
  </si>
  <si>
    <t xml:space="preserve"> 474.875741    28.5316    36.1259   5.840871    -0.8614    -19.401      8.573     0.0410    29.3119  0.000e+00</t>
  </si>
  <si>
    <t xml:space="preserve"> 475.000741    28.4872    36.1241   5.835779    -0.8624    -19.409      8.571     0.0242    29.3096  0.000e+00</t>
  </si>
  <si>
    <t xml:space="preserve"> 475.125741    28.5618    36.1257   5.844156    -0.8613    -19.408      8.593     0.0501    29.3078  0.000e+00</t>
  </si>
  <si>
    <t xml:space="preserve"> 475.250741    28.4992    36.1292   5.837807    -0.8614    -19.392      8.590     0.0402    29.3096  0.000e+00</t>
  </si>
  <si>
    <t xml:space="preserve"> 475.375741    28.6523    36.1253   5.853970    -0.8596    -19.399      8.677     0.0219    29.3110  0.000e+00</t>
  </si>
  <si>
    <t xml:space="preserve"> 475.500741    29.0632    36.1271   5.899174    -0.8530    -19.378      8.740     0.0418    29.3092  0.000e+00</t>
  </si>
  <si>
    <t xml:space="preserve"> 475.625741    29.2116    36.1296   5.915770    -0.7403    -16.858      8.668     0.0112    29.3060  0.000e+00</t>
  </si>
  <si>
    <t xml:space="preserve"> 475.750741    28.9118    36.1327   5.883403    -0.8563    -19.405      8.563     0.0227    28.6248  0.000e+00</t>
  </si>
  <si>
    <t xml:space="preserve"> 475.875741    28.6833    36.1280   5.857759    -0.8584    -19.381      8.538     0.0379    28.9022  0.000e+00</t>
  </si>
  <si>
    <t xml:space="preserve"> 476.000741    28.5846    36.1289   5.847101    -0.8606    -19.400      8.537     0.0166    29.0116  0.000e+00</t>
  </si>
  <si>
    <t xml:space="preserve"> 476.125741    28.5688    36.1264   5.845012    -0.8601    -19.383      8.540     0.0242    28.9883  0.000e+00</t>
  </si>
  <si>
    <t xml:space="preserve"> 476.250741    28.5077    36.1254   5.838208    -0.7365    -16.582      8.533     0.0280    28.2027  0.000e+00</t>
  </si>
  <si>
    <t xml:space="preserve"> 476.375741    28.4419    36.1134   5.829304    -0.7444    -16.741      8.576     0.0006    27.1055  0.000e+00</t>
  </si>
  <si>
    <t xml:space="preserve"> 476.500741    28.4713    36.1055   5.831376    -0.7638    -17.183      8.633     0.0051    28.0627  0.000e+00</t>
  </si>
  <si>
    <t xml:space="preserve"> 476.625741    28.3583    36.0606   5.812640    -0.7529    -16.903      8.595     0.0166    28.3501  0.000e+00</t>
  </si>
  <si>
    <t xml:space="preserve"> 476.750741    28.2935    35.9423   5.788704     1.0275     23.028      8.526     0.0067    28.2032  0.000e+00</t>
  </si>
  <si>
    <t xml:space="preserve"> 476.875741    28.3234    36.0355   5.805263    -0.0535     -1.200      8.505     0.0250    28.4559  0.000e+00</t>
  </si>
  <si>
    <t xml:space="preserve"> 477.000741    28.3375    36.0710   5.811855     0.6317     14.178      8.504     0.0028    28.0366  0.000e+00</t>
  </si>
  <si>
    <t xml:space="preserve"> 477.125741    28.3500    36.1031   5.817808     1.2016     26.980      8.505     0.0181    28.4655  0.000e+00</t>
  </si>
  <si>
    <t xml:space="preserve"> 477.250741    28.2625    36.0889   5.806238     3.8604     86.549      8.498     0.0158    28.3460  0.000e+00</t>
  </si>
  <si>
    <t xml:space="preserve"> 477.375741    28.2275    36.0694   5.799657     4.2016     94.137      8.612     0.0150    28.2563  0.000e+00</t>
  </si>
  <si>
    <t xml:space="preserve"> 477.500741    28.6850    36.0954   5.853258     8.3252    187.941      8.736     0.0135    28.0196  0.000e+00</t>
  </si>
  <si>
    <t xml:space="preserve"> 477.625741    28.7483    36.0850   5.858682    -0.8607    -19.448      8.704    -0.0078    27.9130  0.000e+00</t>
  </si>
  <si>
    <t xml:space="preserve"> 477.750741    28.5904    36.0667   5.838819    -0.8614    -19.414      8.604     0.0212    27.8722  0.000e+00</t>
  </si>
  <si>
    <t xml:space="preserve"> 477.875741    28.4463    36.0261   5.817292    -0.8630    -19.399      8.576    -0.0063    27.8878  0.000e+00</t>
  </si>
  <si>
    <t xml:space="preserve"> 478.000741    28.3566    36.0227   5.807052    -0.8645    -19.404      8.598     0.0143    28.2760  0.000e+00</t>
  </si>
  <si>
    <t xml:space="preserve"> 478.125741    28.3552    36.0068   5.804621    -0.8654    -19.422      8.605     0.0158    29.0350  0.000e+00</t>
  </si>
  <si>
    <t xml:space="preserve"> 478.250741    28.3261    35.9997   5.800433    -0.8652    -19.408      8.605     0.0196    28.7008  0.000e+00</t>
  </si>
  <si>
    <t xml:space="preserve"> 478.375741    28.4834    36.0051   5.818327    -0.8630    -19.409      8.790     0.0181    28.6134  0.000e+00</t>
  </si>
  <si>
    <t xml:space="preserve"> 478.500741    28.6888    35.9887   5.838333    -0.8604    -19.412      8.801     0.0128    28.3886  0.000e+00</t>
  </si>
  <si>
    <t xml:space="preserve"> 478.625741    28.5184    35.6708   5.774208    -0.8647    -19.422      8.746     0.0051    28.3863  0.000e+00</t>
  </si>
  <si>
    <t xml:space="preserve"> 478.750741    28.3754    35.8107   5.778791    -0.8660    -19.421      8.617     0.0013    28.4499  0.000e+00</t>
  </si>
  <si>
    <t xml:space="preserve"> 478.875741    28.2226    35.6193   5.734920    -0.8681    -19.400      8.592     0.0181    28.4792  0.000e+00</t>
  </si>
  <si>
    <t xml:space="preserve"> 479.000741    28.2429    35.8048   5.763590    -0.8669    -19.400      8.597     0.0189    28.4257  0.000e+00</t>
  </si>
  <si>
    <t xml:space="preserve"> 479.125741    28.1809    35.8900   5.769034    -0.8677    -19.407      8.590     0.0044    28.3753  0.000e+00</t>
  </si>
  <si>
    <t xml:space="preserve"> 479.250741    28.1095    35.8805   5.759944    -0.8701    -19.436      8.570     0.0013    28.3337  0.000e+00</t>
  </si>
  <si>
    <t xml:space="preserve"> 479.375741    28.2935    35.8917   5.781475    -0.8668    -19.423      8.783     0.0295    28.1391  0.000e+00</t>
  </si>
  <si>
    <t xml:space="preserve"> 479.500741    28.8636    35.8949   5.843863    -0.8575    -19.392      8.824     0.0067    27.8260  0.000e+00</t>
  </si>
  <si>
    <t xml:space="preserve"> 479.625741    29.0286    35.9000   5.862543    -0.8555    -19.399      8.774     0.0250    27.6832  0.000e+00</t>
  </si>
  <si>
    <t xml:space="preserve"> 479.750741    28.9315    35.8944   5.851170    -0.8574    -19.411      8.650    -0.0086    27.5554  0.000e+00</t>
  </si>
  <si>
    <t xml:space="preserve"> 479.875741    28.4413    36.0223   5.816204    -0.8632    -19.403      8.602     0.0036    27.7587  0.000e+00</t>
  </si>
  <si>
    <t xml:space="preserve"> 480.000741    28.3143    36.0478   5.806026    -0.8648    -19.402      8.605     0.0082    27.7852  0.000e+00</t>
  </si>
  <si>
    <t xml:space="preserve"> 480.125741    28.2128    36.0318   5.792702    -0.8667    -19.410      8.597     0.0143    27.7917  0.000e+00</t>
  </si>
  <si>
    <t xml:space="preserve"> 480.250741    28.1120    36.0364   5.782383    -0.8678    -19.402      8.585     0.0135    27.7234  0.000e+00</t>
  </si>
  <si>
    <t xml:space="preserve"> 480.375741    28.2740    36.0328   5.799490    -0.8660    -19.413      8.787     0.0173    27.6470  0.000e+00</t>
  </si>
  <si>
    <t xml:space="preserve"> 480.500741    28.8838    36.0257   5.864927    -0.8570    -19.402      8.845    -0.0086    27.3591  0.000e+00</t>
  </si>
  <si>
    <t xml:space="preserve"> 480.625741    28.9332    36.0310   5.871077    -0.8561    -19.397      8.777     0.0044    27.2666  0.000e+00</t>
  </si>
  <si>
    <t xml:space="preserve"> 480.750741    28.9648    36.0333   5.874847    -0.8550    -19.383      8.662    -0.0162    27.1727  0.000e+00</t>
  </si>
  <si>
    <t xml:space="preserve"> 480.875741    28.6826    36.0442   5.845638    -0.8600    -19.409      8.608     0.0112    27.2300  0.000e+00</t>
  </si>
  <si>
    <t xml:space="preserve"> 481.000741    28.4293    36.0416   5.817663    -0.8633    -19.403      8.608     0.0150    27.3321  0.000e+00</t>
  </si>
  <si>
    <t xml:space="preserve"> 481.125741    28.2659    36.0361   5.799083    -0.8659    -19.409      8.609     0.0105    27.3426  0.000e+00</t>
  </si>
  <si>
    <t xml:space="preserve"> 481.250741    28.0951    36.0349   5.780333    -0.8689    -19.423      8.592     0.0021    27.3069  0.000e+00</t>
  </si>
  <si>
    <t xml:space="preserve"> 481.375741    28.0819    36.0311   5.778359    -0.8687    -19.413      8.756    -0.0109    27.2478  0.000e+00</t>
  </si>
  <si>
    <t xml:space="preserve"> 481.500741    28.8565    35.9989   5.858074    -0.8569    -19.388      8.846     0.0166    26.9526  0.000e+00</t>
  </si>
  <si>
    <t xml:space="preserve"> 481.625741    29.1220    35.9933   5.886225    -0.8534    -19.390      8.787     0.0181    26.7901  0.000e+00</t>
  </si>
  <si>
    <t xml:space="preserve"> 481.750741    29.0641    36.0064   5.881806    -0.8542    -19.391      8.685    -0.0002    26.7901  0.000e+00</t>
  </si>
  <si>
    <t xml:space="preserve"> 481.875741    28.5302    36.0088   5.823942    -0.8628    -19.418      8.633     0.0166    26.9329  0.000e+00</t>
  </si>
  <si>
    <t xml:space="preserve"> 482.000741    28.2450    36.0081   5.792822    -0.8673    -19.430      8.624     0.0082    27.0601  0.000e+00</t>
  </si>
  <si>
    <t xml:space="preserve"> 482.125741    28.1023    36.0030   5.776574    -0.8690    -19.423      8.612     0.0089    27.0968  0.000e+00</t>
  </si>
  <si>
    <t xml:space="preserve"> 482.250741    27.9284    36.0135   5.759187    -0.8712    -19.419      8.594     0.0166    27.1109  0.000e+00</t>
  </si>
  <si>
    <t xml:space="preserve"> 482.375741    27.9726    36.0144   5.764107    -0.8706    -19.418      8.746     0.0166    27.0560  0.000e+00</t>
  </si>
  <si>
    <t xml:space="preserve"> 482.500741    28.5947    36.0028   5.830111    -0.8620    -19.421      8.846    -0.0071    26.8798  0.000e+00</t>
  </si>
  <si>
    <t xml:space="preserve"> 482.625741    28.9080    36.0031   5.864297    -0.8574    -19.415      8.811     0.0128    26.8143  0.000e+00</t>
  </si>
  <si>
    <t xml:space="preserve"> 482.750741    28.5520    35.9927   5.824017    -0.8614    -19.394      8.684     0.0120    26.8871  0.000e+00</t>
  </si>
  <si>
    <t xml:space="preserve"> 482.875741    28.2172    35.9710   5.784513    -0.8648    -19.362      8.640    -0.0033    27.0437  0.000e+00</t>
  </si>
  <si>
    <t xml:space="preserve"> 483.000741    28.1184    35.9700   5.773643    -0.8666    -19.371      8.654     0.0158    27.1297  0.000e+00</t>
  </si>
  <si>
    <t xml:space="preserve"> 483.125741    28.0224    35.9613   5.761977    -0.8645    -19.294      8.669    -0.0025    27.1489  0.000e+00</t>
  </si>
  <si>
    <t xml:space="preserve"> 483.250741    27.9141    35.9519   5.748900    -0.8651    -19.271      8.661    -0.0056    27.1325  0.000e+00</t>
  </si>
  <si>
    <t xml:space="preserve"> 483.375741    27.9939    35.9505   5.757350    -0.8641    -19.273      8.827    -0.0056    27.0633  0.000e+00</t>
  </si>
  <si>
    <t xml:space="preserve"> 483.500741    28.7528    35.9232   5.835880    -0.8508    -19.209      8.852    -0.0002    26.7553  0.000e+00</t>
  </si>
  <si>
    <t xml:space="preserve"> 483.625741    28.8638    35.9184   5.847255    -0.8492    -19.207      8.824    -0.0147    26.6619  0.000e+00</t>
  </si>
  <si>
    <t xml:space="preserve"> 483.750741    28.5236    35.9178   5.810198    -0.8547    -19.226      8.694     0.0150    26.6999  0.000e+00</t>
  </si>
  <si>
    <t xml:space="preserve"> 483.875741    28.3485    35.9012   5.788808    -0.8574    -19.230      8.660     0.0097    26.7438  0.000e+00</t>
  </si>
  <si>
    <t xml:space="preserve"> 484.000741    28.2513    35.8672   5.773407    -0.8585    -19.221      8.683    -0.0056    26.7823  0.000e+00</t>
  </si>
  <si>
    <t xml:space="preserve"> 484.125741    28.2030    35.8541   5.766301    -0.8593    -19.222      8.688     0.0028    26.7452  0.000e+00</t>
  </si>
  <si>
    <t xml:space="preserve"> 484.250741    28.1739    35.8651   5.764721    -0.8516    -19.040      8.680     0.0013    26.7186  0.000e+00</t>
  </si>
  <si>
    <t xml:space="preserve"> 484.375741    28.3046    35.9002   5.783901    -0.8539    -19.138      8.791     0.0112    26.6138  0.000e+00</t>
  </si>
  <si>
    <t xml:space="preserve"> 484.500741    28.5635    35.9179   5.814532    -0.8490    -19.109      8.820     0.0013    26.4742  0.000e+00</t>
  </si>
  <si>
    <t xml:space="preserve"> 484.625741    28.6039    35.9257   5.820055    -0.8496    -19.136      8.737     0.0265    26.3858  0.000e+00</t>
  </si>
  <si>
    <t xml:space="preserve"> 484.750741    28.3788    35.9277   5.795889    -0.8521    -19.123      8.650    -0.0010    26.4394  0.000e+00</t>
  </si>
  <si>
    <t xml:space="preserve"> 484.875741    28.2700    35.9342   5.784995    -0.8526    -19.101      8.629     0.0051    26.4252  0.000e+00</t>
  </si>
  <si>
    <t xml:space="preserve"> 485.000741    28.2126    35.9501   5.781024    -0.8495    -19.016      8.647     0.0326    26.4101  0.000e+00</t>
  </si>
  <si>
    <t xml:space="preserve"> 485.125741    28.1442    35.9462   5.773048    -0.8525    -19.062      8.653     0.0013    26.3941  0.000e+00</t>
  </si>
  <si>
    <t xml:space="preserve"> 485.250741    28.1109    35.9464   5.769464    -0.8515    -19.028      8.657     0.0074    26.4183  0.000e+00</t>
  </si>
  <si>
    <t xml:space="preserve"> 485.375741    28.2465    35.9281   5.781581    -0.8470    -18.967      8.757     0.0051    26.3465  0.000e+00</t>
  </si>
  <si>
    <t xml:space="preserve"> 485.500741    28.5334    35.9403   5.814488    -0.4696    -10.567      8.809     0.0173    26.1991  0.000e+00</t>
  </si>
  <si>
    <t xml:space="preserve"> 485.625741    28.5297    35.9214   5.811360    -0.4651    -10.463      8.725     0.0067    26.1629  0.000e+00</t>
  </si>
  <si>
    <t xml:space="preserve"> 485.750741    28.4189    35.9049   5.796975    -0.4931    -11.071      8.617     0.0135    26.1048  0.000e+00</t>
  </si>
  <si>
    <t xml:space="preserve"> 485.875741    28.2775    35.9084   5.782131    -0.5138    -11.512      8.586     0.0143    26.2091  0.000e+00</t>
  </si>
  <si>
    <t xml:space="preserve"> 486.000741    28.2122    35.9153   5.776022    -0.5239    -11.725      8.598     0.0082    26.4742  0.000e+00</t>
  </si>
  <si>
    <t xml:space="preserve"> 486.125741    28.2125    35.9107   5.775404    -0.5216    -11.673      8.604     0.0273    26.5355  0.000e+00</t>
  </si>
  <si>
    <t xml:space="preserve"> 486.250741    28.1490    35.9084   5.768199    -0.5265    -11.770      8.608     0.0143    26.5946  0.000e+00</t>
  </si>
  <si>
    <t xml:space="preserve"> 486.375741    28.3328    35.9037   5.787466    -0.5138    -11.521      8.770     0.0051    26.4760  0.000e+00</t>
  </si>
  <si>
    <t xml:space="preserve"> 486.500741    28.5155    35.9245   5.810281    -0.5041    -11.337      8.766    -0.0078    26.3231  0.000e+00</t>
  </si>
  <si>
    <t xml:space="preserve"> 486.625741    28.5304    35.8136   5.795985    -0.5123    -11.519      8.681     0.0105    26.2769  0.000e+00</t>
  </si>
  <si>
    <t xml:space="preserve"> 486.750741    28.4128    35.8669   5.790880    -0.5128    -11.510      8.586    -0.0071    26.2343  0.000e+00</t>
  </si>
  <si>
    <t xml:space="preserve"> 486.875741    28.2678    35.9030   5.780307    -0.5199    -11.645      8.574     0.0067    26.2069  0.000e+00</t>
  </si>
  <si>
    <t xml:space="preserve"> 487.000741    28.2486    35.9134   5.779712    -0.5174    -11.587      8.574    -0.0025    26.1386  0.000e+00</t>
  </si>
  <si>
    <t xml:space="preserve"> 487.125741    28.2300    35.9140   5.777784    -0.5060    -11.327      8.574     0.0128    26.0901  0.000e+00</t>
  </si>
  <si>
    <t xml:space="preserve"> 487.250741    28.1839    35.9040   5.771353    -0.5041    -11.276      8.572     0.0036    26.0192  0.000e+00</t>
  </si>
  <si>
    <t xml:space="preserve"> 487.375741    28.3522    35.9031   5.789487    -0.4812    -10.794      8.746     0.0044    25.9423  0.000e+00</t>
  </si>
  <si>
    <t xml:space="preserve"> 487.500741    28.6273    35.9027   5.819291    -0.4689    -10.564      8.819     0.0135    25.7825  0.000e+00</t>
  </si>
  <si>
    <t xml:space="preserve"> 487.625741    28.7105    35.8974   5.827575    -0.4835    -10.907      8.753    -0.0017    25.6310  0.000e+00</t>
  </si>
  <si>
    <t xml:space="preserve"> 487.750741    28.5514    35.8941   5.809812    -0.4917    -11.063      8.613    -0.0017    25.6534  0.000e+00</t>
  </si>
  <si>
    <t xml:space="preserve"> 487.875741    28.3956    35.8960   5.793181    -0.5008    -11.239      8.590     0.0166    25.6465  0.000e+00</t>
  </si>
  <si>
    <t xml:space="preserve"> 488.000741    28.3248    35.8208   5.774747    -0.5082    -11.387      8.598     0.0067    25.6204  0.000e+00</t>
  </si>
  <si>
    <t xml:space="preserve"> 488.125741    28.2012    35.8036   5.758919    -0.5147    -11.509      8.593     0.0036    25.5619  0.000e+00</t>
  </si>
  <si>
    <t xml:space="preserve"> 488.250741    28.1919    35.6829   5.740696    -0.5108    -11.413      8.599     0.0196    25.5440  0.000e+00</t>
  </si>
  <si>
    <t xml:space="preserve"> 488.375741    28.2367    35.7931   5.761250    -0.4986    -11.155      8.754    -0.0002    25.4643  0.000e+00</t>
  </si>
  <si>
    <t xml:space="preserve"> 488.500741    28.5096    35.8006   5.791867    -0.5170    -11.619      8.836     0.0112    25.3179  0.000e+00</t>
  </si>
  <si>
    <t xml:space="preserve"> 488.625741    28.7332    33.7681   5.522075    -0.5242    -11.692      8.805    -0.0010    25.2075  0.000e+00</t>
  </si>
  <si>
    <t xml:space="preserve"> 488.750741    28.5187    35.1818   5.703983    -0.5273    -11.811      8.635     0.0097    25.2313  0.000e+00</t>
  </si>
  <si>
    <t xml:space="preserve"> 488.875741    28.3317    35.2149   5.688779    -0.5204    -11.624      8.601    -0.0002    25.2771  0.000e+00</t>
  </si>
  <si>
    <t xml:space="preserve"> 489.000741    28.1935    35.2056   5.672711    -0.5272    -11.749      8.610     0.0074    25.2881  0.000e+00</t>
  </si>
  <si>
    <t xml:space="preserve"> 489.125741    28.1119    35.4237   5.695123    -0.5282    -11.771      8.608    -0.0017    25.2625  0.000e+00</t>
  </si>
  <si>
    <t xml:space="preserve"> 489.250741    28.0535    35.4314   5.689974    -0.5300    -11.799      8.616     0.0265    25.2332  0.000e+00</t>
  </si>
  <si>
    <t xml:space="preserve"> 489.375741    28.0020    35.4134   5.681881    -0.5265    -11.710      8.736    -0.0071    25.2268  0.000e+00</t>
  </si>
  <si>
    <t xml:space="preserve"> 489.500741    28.3699    35.4288   5.723515    -0.5270    -11.792      8.838    -0.0101    25.0267  0.000e+00</t>
  </si>
  <si>
    <t xml:space="preserve"> 489.625741    28.7809    35.4299   5.767818    -0.5131    -11.557      8.822     0.0166    24.8734  0.000e+00</t>
  </si>
  <si>
    <t xml:space="preserve"> 489.750741    28.5824    35.4222   5.745385    -0.5246    -11.779      8.659     0.0181    24.8999  0.000e+00</t>
  </si>
  <si>
    <t xml:space="preserve"> 489.875741    28.3323    35.4220   5.718513    -0.5236    -11.710      8.629     0.0166    24.9521  0.000e+00</t>
  </si>
  <si>
    <t xml:space="preserve"> 490.000741    28.2299    35.4229   5.707659    -0.5275    -11.776      8.632     0.0006    24.9677  0.000e+00</t>
  </si>
  <si>
    <t xml:space="preserve"> 490.125741    28.1990    35.4069   5.702056    -0.7502    -16.739      8.634    -0.0025    24.9837  0.000e+00</t>
  </si>
  <si>
    <t xml:space="preserve"> 490.250741    28.1127    35.4044   5.692466    -0.8434    -18.791      8.634    -0.0002    24.9828  0.000e+00</t>
  </si>
  <si>
    <t xml:space="preserve"> 490.375741    28.0976    35.3959   5.689629    -0.8432    -18.781      8.786     0.0212    24.9571  0.000e+00</t>
  </si>
  <si>
    <t xml:space="preserve"> 490.500741    28.6009    35.3998   5.744145    -0.8361    -18.776      8.845     0.0135    24.8953  0.000e+00</t>
  </si>
  <si>
    <t xml:space="preserve"> 490.625741    28.7148    35.4064   5.757314    -0.8341    -18.767      8.753    -0.0086    24.8656  0.000e+00</t>
  </si>
  <si>
    <t xml:space="preserve"> 490.750741    28.5775    35.4057   5.742477    -0.8362    -18.773      8.645    -0.0117    24.9127  0.000e+00</t>
  </si>
  <si>
    <t xml:space="preserve"> 490.875741    28.3108    35.3771   5.709779    -0.8388    -18.746      8.622     0.0181    24.9709  0.000e+00</t>
  </si>
  <si>
    <t xml:space="preserve"> 491.000741    28.2328    35.3812   5.702010    -0.8410    -18.772      8.610    -0.0101    24.9544  0.000e+00</t>
  </si>
  <si>
    <t xml:space="preserve"> 491.125741    28.1930    35.3813   5.697757    -0.8420    -18.783      8.610    -0.0094    24.9480  0.000e+00</t>
  </si>
  <si>
    <t xml:space="preserve"> 491.250741    28.1719    35.3835   5.695826    -0.8426    -18.790      8.608     0.0143    24.9178  0.000e+00</t>
  </si>
  <si>
    <t xml:space="preserve"> 491.375741    28.2199    35.3782   5.700198    -0.8406    -18.758      8.802     0.0173    24.8299  0.000e+00</t>
  </si>
  <si>
    <t xml:space="preserve"> 491.500741    28.5923    35.3726   5.739306    -0.8348    -18.742      8.788     0.0074    24.6880  0.000e+00</t>
  </si>
  <si>
    <t xml:space="preserve"> 491.625741    28.9935    35.3686   5.781793    -0.8288    -18.728      8.791     0.0128    24.4824  0.000e+00</t>
  </si>
  <si>
    <t xml:space="preserve"> 491.750741    28.8119    35.3640   5.761623    -0.8315    -18.734      8.655    -0.0002    24.5186  0.000e+00</t>
  </si>
  <si>
    <t xml:space="preserve"> 491.875741    28.5445    35.3628   5.732781    -0.8361    -18.756      8.613     0.0143    24.5754  0.000e+00</t>
  </si>
  <si>
    <t xml:space="preserve"> 492.000741    28.3852    35.3577   5.714972    -0.8383    -18.756      8.597    -0.0017    24.5776  0.000e+00</t>
  </si>
  <si>
    <t xml:space="preserve"> 492.125741    28.3160    35.3528   5.706856    -0.8392    -18.753      8.591    -0.0094    24.5049  0.000e+00</t>
  </si>
  <si>
    <t xml:space="preserve"> 492.250741    28.2511    35.3511   5.699673    -0.8404    -18.761      8.591     0.0021    24.5264  0.000e+00</t>
  </si>
  <si>
    <t xml:space="preserve"> 492.375741    28.3496    35.3480   5.709763    -0.8378    -18.732      8.763    -0.0010    24.4962  0.000e+00</t>
  </si>
  <si>
    <t xml:space="preserve"> 492.500741    28.6048    35.3339   5.735078    -0.8353    -18.752      8.790     0.0105    23.6708  0.000e+00</t>
  </si>
  <si>
    <t xml:space="preserve"> 492.625741    28.7306    35.3194   5.746457    -0.8337    -18.753      8.783     0.0028    23.6296  0.000e+00</t>
  </si>
  <si>
    <t xml:space="preserve"> 492.750741    28.5394    35.3213   5.726258    -0.8370    -18.770      8.633     0.0051    23.7166  0.000e+00</t>
  </si>
  <si>
    <t xml:space="preserve"> 492.875741    28.3256    35.3186   5.702975    -0.8395    -18.760      8.595    -0.0063    23.7408  0.000e+00</t>
  </si>
  <si>
    <t xml:space="preserve"> 493.000741    28.2368    35.3139   5.692808    -0.8408    -18.761      8.590     0.0006    23.8145  0.000e+00</t>
  </si>
  <si>
    <t xml:space="preserve"> 493.125741    28.1135    35.3120   5.679366    -0.8440    -18.794      8.571    -0.0017    23.8242  0.000e+00</t>
  </si>
  <si>
    <t xml:space="preserve"> 493.250741    27.9718    35.3103   5.663989    -0.8450    -18.773      8.558    -0.0078    23.8228  0.000e+00</t>
  </si>
  <si>
    <t xml:space="preserve"> 493.375741    28.0606    35.3165   5.674358    -0.8472    -18.850      8.400    -0.0078    23.7866  0.000e+00</t>
  </si>
  <si>
    <t xml:space="preserve"> 493.500741    28.6356    35.3103   5.734972    -0.8371    -18.799      8.347     0.0021    23.5664  0.000e+00</t>
  </si>
  <si>
    <t xml:space="preserve"> 493.625741    28.5743    35.2356   5.717661    -0.8386    -18.807      8.195     0.0181    23.5385  0.000e+00</t>
  </si>
  <si>
    <t xml:space="preserve"> 493.750741    28.6154    35.1926   5.715860    -0.8388    -18.820      8.013    -0.0231    23.5147  0.000e+00</t>
  </si>
  <si>
    <t xml:space="preserve"> 493.875741    28.4640    35.2249   5.704336    -0.8389    -18.778      7.951    -0.0117    23.5591  0.000e+00</t>
  </si>
  <si>
    <t xml:space="preserve"> 494.000741    28.2666    35.2721   5.690030    -0.8447    -18.854      7.990    -0.0117    23.5756  0.000e+00</t>
  </si>
  <si>
    <t xml:space="preserve"> 494.125741    28.1181    35.2872   5.676315    -0.8459    -18.836      7.898    -0.0101    23.5829  0.000e+00</t>
  </si>
  <si>
    <t xml:space="preserve"> 494.250741    27.9741    35.2917   5.661592    -0.8473    -18.824      8.111    -0.0239    23.5673  0.000e+00</t>
  </si>
  <si>
    <t xml:space="preserve"> 494.375741    27.8502    35.2968   5.649092    -0.8521    -18.891      7.974    -0.0132    23.5792  0.000e+00</t>
  </si>
  <si>
    <t xml:space="preserve"> 494.500741    28.5232    35.3016   5.721689    -0.8410    -18.853      7.969     0.0067    23.3861  0.000e+00</t>
  </si>
  <si>
    <t xml:space="preserve"> 494.625741    28.7033    35.3026   5.741115    -0.8390    -18.863      7.794     0.0158    23.2982  0.000e+00</t>
  </si>
  <si>
    <t xml:space="preserve"> 494.750741    28.7832    35.3016   5.749538    -0.8353    -18.803      7.737    -0.0056    23.2643  0.000e+00</t>
  </si>
  <si>
    <t xml:space="preserve"> 494.875741    28.5943    35.3011   5.729229    -0.8391    -18.831      7.783    -0.0124    23.3192  0.000e+00</t>
  </si>
  <si>
    <t xml:space="preserve"> 495.000741    28.4287    35.3060   5.712205    -0.8424    -18.854      7.752    -0.0208    23.3243  0.000e+00</t>
  </si>
  <si>
    <t xml:space="preserve"> 495.125741    28.2473    35.3034   5.692441    -0.8459    -18.878      7.708     0.0143    23.3449  0.000e+00</t>
  </si>
  <si>
    <t xml:space="preserve"> 495.250741    28.1027    35.3068   5.677460    -0.8480    -18.880      7.720     0.0044    23.3742  0.000e+00</t>
  </si>
  <si>
    <t xml:space="preserve"> 495.375741    27.9695    35.3079   5.663407    -0.8493    -18.869      7.541     0.0051    23.4025  0.000e+00</t>
  </si>
  <si>
    <t xml:space="preserve"> 495.500741    28.6143    35.3057   5.732029    -0.8406    -18.872      7.927    -0.0017    23.2057  0.000e+00</t>
  </si>
  <si>
    <t xml:space="preserve"> 495.625741    28.7678    35.2994   5.747561    -0.8369    -18.835      7.891    -0.0239    23.1210  0.000e+00</t>
  </si>
  <si>
    <t xml:space="preserve"> 495.750741    28.5339    35.2953   5.721937    -0.8389    -18.808      7.750    -0.0117    23.1641  0.000e+00</t>
  </si>
  <si>
    <t xml:space="preserve"> 495.875741    28.3430    35.2926   5.701124    -0.8423    -18.825      7.519     0.0021    23.1993  0.000e+00</t>
  </si>
  <si>
    <t xml:space="preserve"> 496.000741    28.2080    35.2759   5.684300    -0.8443    -18.827      7.454    -0.0025    23.2052  0.000e+00</t>
  </si>
  <si>
    <t xml:space="preserve"> 496.125741    28.1483    35.2708   5.677197    -0.8454    -18.832      7.678     0.0265    23.1814  0.000e+00</t>
  </si>
  <si>
    <t xml:space="preserve"> 496.250741    28.0054    35.2656   5.661210    -0.8479    -18.844      7.447     0.0051    23.1984  0.000e+00</t>
  </si>
  <si>
    <t xml:space="preserve"> 496.375741    28.2004    35.2614   5.681413    -0.8465    -18.872      7.569    -0.0086    23.1265  0.000e+00</t>
  </si>
  <si>
    <t xml:space="preserve"> 496.500741    28.7128    35.2395   5.733026    -0.8378    -18.832      7.928     0.0059    22.9086  0.000e+00</t>
  </si>
  <si>
    <t xml:space="preserve"> 496.625741    28.7408    35.2323   5.734993    -0.8382    -18.849      7.941    -0.0040    22.8363  0.000e+00</t>
  </si>
  <si>
    <t xml:space="preserve"> 496.750741    28.4646    35.2114   5.702470    -0.8423    -18.854      7.803    -0.0239    22.9169  0.000e+00</t>
  </si>
  <si>
    <t xml:space="preserve"> 496.875741    28.1989    35.2101   5.673929    -0.8478    -18.896      7.780    -0.0078    22.9365  0.000e+00</t>
  </si>
  <si>
    <t xml:space="preserve"> 497.000741    28.0829    35.1992   5.660014    -0.8480    -18.864      7.773     0.0044    22.9617  0.000e+00</t>
  </si>
  <si>
    <t xml:space="preserve"> 497.125741    28.0933    35.1914   5.660007    -0.8498    -18.905      7.774     0.0036    22.9388  0.000e+00</t>
  </si>
  <si>
    <t xml:space="preserve"> 497.250741    28.0510    35.1852   5.654618    -0.7508    -16.691      7.740     0.0082    22.9278  0.000e+00</t>
  </si>
  <si>
    <t xml:space="preserve"> 497.375741    28.0974    35.1345   5.652326    -0.7611    -16.928      7.915     0.0028    22.8862  0.000e+00</t>
  </si>
  <si>
    <t xml:space="preserve"> 497.500741    28.4317    35.1507   5.690229    -0.7644    -17.094      7.987     0.0021    22.7640  0.000e+00</t>
  </si>
  <si>
    <t xml:space="preserve"> 497.625741    28.7906    35.1590   5.729714    -0.7650    -17.209      7.951    -0.0155    22.6417  0.000e+00</t>
  </si>
  <si>
    <t xml:space="preserve"> 497.750741    28.4586    35.1507   5.693103    -0.7754    -17.348      7.844     0.0036    22.6985  0.000e+00</t>
  </si>
  <si>
    <t xml:space="preserve"> 497.875741    28.2113    35.1489   5.666502    -0.7851    -17.496      7.847     0.0150    22.7960  0.000e+00</t>
  </si>
  <si>
    <t xml:space="preserve"> 498.000741    28.1259    35.1382   5.655878    -0.7908    -17.597      7.852    -0.0117    22.8326  0.000e+00</t>
  </si>
  <si>
    <t xml:space="preserve"> 498.125741    28.0397    35.1327   5.645934    -0.7969    -17.708      7.856    -0.0109    22.7379  0.000e+00</t>
  </si>
  <si>
    <t xml:space="preserve"> 498.250741    27.9107    35.1356   5.632630    -0.8012    -17.765      7.846     0.0166    22.7397  0.000e+00</t>
  </si>
  <si>
    <t xml:space="preserve"> 498.375741    27.9705    35.1414   5.639806     8.2817    183.818      8.025    -0.0063    22.7077  0.000e+00</t>
  </si>
  <si>
    <t xml:space="preserve"> 498.500741    28.5822    35.1282   5.703037     8.1986    183.782      8.097     0.0044    22.5213  0.000e+00</t>
  </si>
  <si>
    <t xml:space="preserve"> 498.625741    28.6821    35.1046   5.710281     8.1660    183.326      8.048     0.0021    22.4605  0.000e+00</t>
  </si>
  <si>
    <t xml:space="preserve"> 498.750741    28.3889    35.0914   5.677155     8.2023    183.252      7.929    -0.0117    22.5717  0.000e+00</t>
  </si>
  <si>
    <t xml:space="preserve"> 498.875741    28.2102    35.0731   5.655533     8.2508    183.780      7.904     0.0204    22.6161  0.000e+00</t>
  </si>
  <si>
    <t xml:space="preserve"> 499.000741    28.1492    35.0567   5.646707     8.2542    183.656      7.936     0.0006    22.6303  0.000e+00</t>
  </si>
  <si>
    <t xml:space="preserve"> 499.125741    28.1087    35.0387   5.639840     8.2535    183.501      7.938     0.0051    22.6413  0.000e+00</t>
  </si>
  <si>
    <t xml:space="preserve"> 499.250741    28.0302    35.0329   5.630683     8.2651    183.517      7.931     0.0021    22.6463  0.000e+00</t>
  </si>
  <si>
    <t xml:space="preserve"> 499.375741    28.0808    35.0209   5.634333     8.2477    183.269      8.062    -0.0063    22.6193  0.000e+00</t>
  </si>
  <si>
    <t xml:space="preserve"> 499.500741    28.5879    35.0150   5.687331     8.1768    183.195      8.118     0.0242    22.4774  0.000e+00</t>
  </si>
  <si>
    <t xml:space="preserve"> 499.625741    28.7198    35.0071   5.700211     8.1490    182.956      8.111     0.0044    22.3950  0.000e+00</t>
  </si>
  <si>
    <t xml:space="preserve"> 499.750741    28.4900    35.0056   5.675569     8.1810    182.988      7.965    -0.0033    22.4705  0.000e+00</t>
  </si>
  <si>
    <t xml:space="preserve"> 499.875741    28.1855    34.9977   5.642128     8.2306    183.180      7.930    -0.0078    22.5122  0.000e+00</t>
  </si>
  <si>
    <t xml:space="preserve"> 500.000741    28.1444    34.9892   5.636560     8.2376    183.204      7.870     0.0181    22.5204  0.000e+00</t>
  </si>
  <si>
    <t xml:space="preserve"> 500.125741    28.1199    34.9842   5.633244     8.2302    182.961      7.862    -0.0094    22.5145  0.000e+00</t>
  </si>
  <si>
    <t xml:space="preserve"> 500.250741    28.0518    34.9829   5.625826     8.2532    183.267      7.840     0.0051    22.4815  0.000e+00</t>
  </si>
  <si>
    <t xml:space="preserve"> 500.375741    28.1301    34.9765   5.633222     8.2402    183.206      7.922     0.0051    22.4380  0.000e+00</t>
  </si>
  <si>
    <t xml:space="preserve"> 500.500741    28.5461    34.9678   5.676091     8.1672    182.807      8.108     0.0067    22.3149  0.000e+00</t>
  </si>
  <si>
    <t xml:space="preserve"> 500.625741    28.7139    34.9511   5.691511     8.1436    182.761      7.975     0.0036    22.2316  0.000e+00</t>
  </si>
  <si>
    <t xml:space="preserve"> 500.750741    28.5718    34.9458   5.675649     8.1621    182.748      7.863    -0.0078    22.2650  0.000e+00</t>
  </si>
  <si>
    <t xml:space="preserve"> 500.875741    28.3500    34.9359   5.650702     8.2067    183.074      7.905     0.0166    22.3382  0.000e+00</t>
  </si>
  <si>
    <t xml:space="preserve"> 501.000741    28.2690    34.9309   5.641410     8.2162    183.039      7.851    -0.0002    22.3529  0.000e+00</t>
  </si>
  <si>
    <t xml:space="preserve"> 501.125741    28.2523    34.9198   5.638049     8.2081    182.798      7.789    -0.0071    22.3451  0.000e+00</t>
  </si>
  <si>
    <t xml:space="preserve"> 501.250741    28.1458    34.9090   5.625229     8.2246    182.836      7.787     0.0036    22.3373  0.000e+00</t>
  </si>
  <si>
    <t xml:space="preserve"> 501.375741    28.0919    34.8837   5.615903     8.2281    182.728      7.878     0.0021    22.3478  0.000e+00</t>
  </si>
  <si>
    <t xml:space="preserve"> 501.500741    28.4902    34.8613   5.654834     8.1673    182.535      7.945     0.0143    22.2265  0.000e+00</t>
  </si>
  <si>
    <t xml:space="preserve"> 501.625741    28.6271    34.8645   5.669781     8.1432    182.406      7.932    -0.0132    22.1492  0.000e+00</t>
  </si>
  <si>
    <t xml:space="preserve"> 501.750741    28.4623    34.8523   5.650581     8.1708    182.523      7.856    -0.0109    22.1986  0.000e+00</t>
  </si>
  <si>
    <t xml:space="preserve"> 501.875741    28.2269    34.8390   5.623783     8.2074    182.624      7.797     0.0013    22.2494  0.000e+00</t>
  </si>
  <si>
    <t xml:space="preserve"> 502.000741    28.1900    34.8348   5.619287    -0.8224    -18.288      7.845     0.0036    22.2508  0.000e+00</t>
  </si>
  <si>
    <t xml:space="preserve"> 502.125741    28.1191    34.8376   5.612190    -0.8268    -18.365      7.830    -0.0101    22.2641  0.000e+00</t>
  </si>
  <si>
    <t xml:space="preserve"> 502.250741    28.0556    34.8368   5.605379    -0.8291    -18.397      7.845    -0.0071    22.2549  0.000e+00</t>
  </si>
  <si>
    <t xml:space="preserve"> 502.375741    28.1257    34.8249   5.611074    -0.8290    -18.413      7.962     0.0166    22.2046  0.000e+00</t>
  </si>
  <si>
    <t xml:space="preserve"> 502.500741    28.5109    34.8235   5.651580    -0.8258    -18.458      8.025    -0.0071    22.0640  0.000e+00</t>
  </si>
  <si>
    <t xml:space="preserve"> 502.625741    28.5714    34.8150   5.656765     8.1059    181.357      7.982     0.0013    21.9990  0.000e+00</t>
  </si>
  <si>
    <t xml:space="preserve"> 502.750741    28.3751    34.8123   5.635602    -0.8302    -18.514      7.847    -0.0002    22.0471  0.000e+00</t>
  </si>
  <si>
    <t xml:space="preserve"> 502.875741    28.2275    34.8017   5.618513     8.1971    182.359      7.833    -0.0002    22.0778  0.000e+00</t>
  </si>
  <si>
    <t xml:space="preserve"> 503.000741    28.1777    34.7972   5.612605     8.2020    182.316      7.775     0.0074    22.0791  0.000e+00</t>
  </si>
  <si>
    <t xml:space="preserve"> 503.125741    28.1032    34.7895   5.603638     8.2153    182.380      7.836    -0.0010    22.0764  0.000e+00</t>
  </si>
  <si>
    <t xml:space="preserve"> 503.250741    27.9857    34.7824   5.590236     8.2313    182.378      7.794    -0.0002    22.0901  0.000e+00</t>
  </si>
  <si>
    <t xml:space="preserve"> 503.375741    28.1436    34.7742   5.605712     8.2089    182.343      7.878     0.0059    22.0150  0.000e+00</t>
  </si>
  <si>
    <t xml:space="preserve"> 503.500741    28.5576    34.7641   5.647953     8.1478    182.202      8.018    -0.0117    21.8878  0.000e+00</t>
  </si>
  <si>
    <t xml:space="preserve"> 503.625741    28.6402    34.7530   5.655085     8.1325    182.092      7.988    -0.0109    21.8351  0.000e+00</t>
  </si>
  <si>
    <t xml:space="preserve"> 503.750741    28.3243    34.7454   5.620647     8.1823    182.261      7.821     0.0181    21.9212  0.000e+00</t>
  </si>
  <si>
    <t xml:space="preserve"> 503.875741    28.1400    34.7324   5.599342     8.2202    182.542      7.823    -0.0002    21.9592  0.000e+00</t>
  </si>
  <si>
    <t xml:space="preserve"> 504.000741    28.0405    34.5164   5.557986     8.1724    180.966      7.771    -0.0262    21.9597  0.000e+00</t>
  </si>
  <si>
    <t xml:space="preserve"> 504.125741    28.0214    34.6501   5.575103     8.2032    181.728      7.818    -0.0239    21.9258  0.000e+00</t>
  </si>
  <si>
    <t xml:space="preserve"> 504.250741    27.9864    34.6709   5.574399     8.2012    181.599      7.729     0.0013    21.9001  0.000e+00</t>
  </si>
  <si>
    <t xml:space="preserve"> 504.375741    28.0715    34.6737   5.583746     8.1853    181.503      7.825     0.0173    21.8947  0.000e+00</t>
  </si>
  <si>
    <t xml:space="preserve"> 504.500741    28.6132    34.6840   5.642254     8.1332    181.959      7.914     0.0036    21.6914  0.000e+00</t>
  </si>
  <si>
    <t xml:space="preserve"> 504.625741    28.5865    34.6602   5.636015     8.1367    181.933      7.971     0.0067    21.6919  0.000e+00</t>
  </si>
  <si>
    <t xml:space="preserve"> 504.750741    28.3571    34.6714   5.613465     8.1705    182.019      7.956    -0.0048    21.7193  0.000e+00</t>
  </si>
  <si>
    <t xml:space="preserve"> 504.875741    28.1579    34.6694   5.592209     8.1970    182.014      7.949     0.0196    21.7688  0.000e+00</t>
  </si>
  <si>
    <t xml:space="preserve"> 505.000741    28.0354    34.6645   5.578634     8.1465    180.527      7.901    -0.0002    21.7573  0.000e+00</t>
  </si>
  <si>
    <t xml:space="preserve"> 505.125741    27.9653    34.6694   5.571966     8.1904    181.297      7.723    -0.0223    21.7564  0.000e+00</t>
  </si>
  <si>
    <t xml:space="preserve"> 505.250741    27.8401    34.6639   5.558035    -0.8473    -18.716      7.744    -0.0086    21.7340  0.000e+00</t>
  </si>
  <si>
    <t xml:space="preserve"> 505.375741    27.8808    34.6642   5.562338     8.1588    180.342      7.942     0.0028    21.7184  0.000e+00</t>
  </si>
  <si>
    <t xml:space="preserve"> 505.500741    28.6762    34.6615   5.645661     8.1117    181.640      7.969    -0.0017    21.4689  0.000e+00</t>
  </si>
  <si>
    <t xml:space="preserve"> 505.625741    28.5924    34.6604   5.636671     8.1148    181.462      7.882     0.0196    21.4328  0.000e+00</t>
  </si>
  <si>
    <t xml:space="preserve"> 505.750741    28.3499    34.6385   5.607976     8.1565    181.653      7.758    -0.0101    21.5078  0.000e+00</t>
  </si>
  <si>
    <t xml:space="preserve"> 505.875741    28.1376    34.6559   5.588147     8.1833    181.637      7.758    -0.0094    21.5527  0.000e+00</t>
  </si>
  <si>
    <t xml:space="preserve"> 506.000741    28.0193    34.6532   5.575318     8.2040    181.742      7.881    -0.0056    21.5586  0.000e+00</t>
  </si>
  <si>
    <t xml:space="preserve"> 506.125741    27.9709    34.6458   5.569178     8.2079    181.677      7.823     0.0074    21.5582  0.000e+00</t>
  </si>
  <si>
    <t xml:space="preserve"> 506.250741    27.9467    34.6472   5.566843     8.1298    179.879      8.201    -0.0078    21.5637  0.000e+00</t>
  </si>
  <si>
    <t xml:space="preserve"> 506.375741    28.0612    34.6433   5.578314     8.1590    180.860      8.303    -0.0147    21.5129  0.000e+00</t>
  </si>
  <si>
    <t xml:space="preserve"> 506.500741    28.5322    34.6440   5.627955     8.1100    181.160      8.308    -0.0162    21.3517  0.000e+00</t>
  </si>
  <si>
    <t xml:space="preserve"> 506.625741    28.4591    34.6284   5.618017     8.1158    181.059      8.122    -0.0071    21.4804  0.000e+00</t>
  </si>
  <si>
    <t xml:space="preserve"> 506.750741    28.2969    34.6330   5.601605     8.1437    181.206      8.045    -0.0193    21.4950  0.000e+00</t>
  </si>
  <si>
    <t xml:space="preserve"> 506.875741    28.1526    34.6210   5.584732     8.1634    181.205      8.179    -0.0063    21.5179  0.000e+00</t>
  </si>
  <si>
    <t xml:space="preserve"> 507.000741    28.0591    34.6257   5.575577     8.1787    181.272      7.824    -0.0078    21.5532  0.000e+00</t>
  </si>
  <si>
    <t xml:space="preserve"> 507.125741    28.0348    34.6148   5.571461     8.1785    181.183      7.863    -0.0056    21.5380  0.000e+00</t>
  </si>
  <si>
    <t xml:space="preserve"> 507.250741    28.0026    34.6036   5.566487     8.1835    181.188      7.809    -0.0231    21.5051  0.000e+00</t>
  </si>
  <si>
    <t xml:space="preserve"> 507.375741    28.1484    34.5971   5.580865     8.0655    178.996      7.984     0.0044    21.4772  0.000e+00</t>
  </si>
  <si>
    <t xml:space="preserve"> 507.500741    28.4940    34.5955   5.616945     8.1031    180.844      8.025     0.0105    21.3581  0.000e+00</t>
  </si>
  <si>
    <t xml:space="preserve"> 507.625741    28.4751    34.5870   5.613723     8.1067    180.861      7.959     0.0013    21.3485  0.000e+00</t>
  </si>
  <si>
    <t xml:space="preserve"> 507.750741    28.3204    34.5807   5.596567     8.1329    180.982      7.854    -0.0132    21.3897  0.000e+00</t>
  </si>
  <si>
    <t xml:space="preserve"> 507.875741    28.2368    34.5817   5.587930     8.1475    181.061      7.805    -0.0185    21.4039  0.000e+00</t>
  </si>
  <si>
    <t xml:space="preserve"> 508.000741    28.0824    34.5727   5.570437     8.1429    180.493      7.788    -0.0109    21.4268  0.000e+00</t>
  </si>
  <si>
    <t xml:space="preserve"> 508.125741    27.9594    34.5360   5.552307     8.1873    181.075      7.772    -0.0101    21.4474  0.000e+00</t>
  </si>
  <si>
    <t xml:space="preserve"> 508.250741    27.8905    34.5392   5.545543     8.2019    181.196      7.746    -0.0002    21.4460  0.000e+00</t>
  </si>
  <si>
    <t xml:space="preserve"> 508.375741    27.8947    34.5421   5.546394     8.2017    181.209      7.911     0.0013    21.4286  0.000e+00</t>
  </si>
  <si>
    <t xml:space="preserve"> 508.500741    28.3712    34.5381   5.595778     8.1251    180.916      7.981     0.0021    21.2872  0.000e+00</t>
  </si>
  <si>
    <t xml:space="preserve"> 508.625741    28.7152    34.5321   5.631028     8.0255    179.695      8.015     0.0059    21.1402  0.000e+00</t>
  </si>
  <si>
    <t xml:space="preserve"> 508.750741    28.4780    34.5330   5.606256     8.1038    180.751      7.850     0.0067    21.2039  0.000e+00</t>
  </si>
  <si>
    <t xml:space="preserve"> 508.875741    28.2330    32.7495   5.323519     8.2232    180.873      7.795     0.0166    21.2455  0.000e+00</t>
  </si>
  <si>
    <t xml:space="preserve"> 509.000741    28.0293    32.7806   5.307616     8.2508    180.906      7.783    -0.0124    21.3160  0.000e+00</t>
  </si>
  <si>
    <t xml:space="preserve"> 509.125741    27.9309    32.7808   5.297789     8.2666    180.959      7.778     0.0028    21.3220  0.000e+00</t>
  </si>
  <si>
    <t xml:space="preserve"> 509.250741    27.8990    33.1984   5.354604     8.1468    178.661      7.792    -0.0139    21.3321  0.000e+00</t>
  </si>
  <si>
    <t xml:space="preserve"> 509.375741    28.0695    34.8126   5.603386     8.1141    180.059      7.949    -0.0223    21.2986  0.000e+00</t>
  </si>
  <si>
    <t xml:space="preserve"> 509.500741    28.4682    35.4588   5.738370     8.0541    180.543      7.993    -0.0017    21.1700  0.000e+00</t>
  </si>
  <si>
    <t xml:space="preserve"> 509.625741    28.4396    35.6337   5.760381     8.0509    180.561      7.931    -0.0147    21.1636  0.000e+00</t>
  </si>
  <si>
    <t xml:space="preserve"> 509.750741    28.2819    35.6365   5.743767     8.0723    180.580      7.806     0.0044    21.2574  0.000e+00</t>
  </si>
  <si>
    <t xml:space="preserve"> 509.875741    28.0849    35.6936   5.730680     8.0989    180.654      7.809     0.0006    21.3142  0.000e+00</t>
  </si>
  <si>
    <t xml:space="preserve"> 510.000741    28.0611    35.6827   5.726560     8.1020    180.640      7.822    -0.0101    21.3581  0.000e+00</t>
  </si>
  <si>
    <t xml:space="preserve"> 510.125741    28.0084    35.6746   5.719734     8.1061    180.570      7.822     0.0051    21.3476  0.000e+00</t>
  </si>
  <si>
    <t xml:space="preserve"> 510.250741    28.0238    35.6654   5.720078     8.1049    180.578      7.796     0.0013    21.3366  0.000e+00</t>
  </si>
  <si>
    <t xml:space="preserve"> 510.375741    28.1513    35.6563   5.732526     8.0835    180.468      7.929    -0.0231    21.3440  0.000e+00</t>
  </si>
  <si>
    <t xml:space="preserve"> 510.500741    28.3525    35.6488   5.753140     8.0478    180.253      7.963     0.0112    21.2478  0.000e+00</t>
  </si>
  <si>
    <t xml:space="preserve"> 510.625741    28.4416    35.6496   5.762872     8.0332    180.187      7.963     0.0044    21.2139  0.000e+00</t>
  </si>
  <si>
    <t xml:space="preserve"> 510.750741    28.2434    35.6403   5.740162     8.0698    180.415      7.780    -0.0132    21.2895  0.000e+00</t>
  </si>
  <si>
    <t xml:space="preserve"> 510.875741    28.0818    35.6379   5.722410     8.0934    180.465      7.786     0.0143    21.3252  0.000e+00</t>
  </si>
  <si>
    <t xml:space="preserve"> 511.000741    28.0405    35.6314   5.717041     8.0995    180.472      7.860    -0.0056    21.3311  0.000e+00</t>
  </si>
  <si>
    <t xml:space="preserve"> 511.125741    27.9640    35.6223   5.707507     8.1172    180.632      7.845     0.0059    21.3458  0.000e+00</t>
  </si>
  <si>
    <t xml:space="preserve"> 511.250741    27.9217    35.6129   5.701634    -0.8410    -18.701      7.775    -0.0002    21.3481  0.000e+00</t>
  </si>
  <si>
    <t xml:space="preserve"> 511.375741    28.0550    35.6052   5.714881    -0.8407    -18.734      7.943    -0.0246    21.3115  0.000e+00</t>
  </si>
  <si>
    <t xml:space="preserve"> 511.500741    28.4555    35.5990   5.757116    -0.8346    -18.720      8.010    -0.0078    21.1645  0.000e+00</t>
  </si>
  <si>
    <t xml:space="preserve"> 511.625741    28.4400    35.5927   5.754544    -0.8353    -18.731      7.972    -0.0002    21.1586  0.000e+00</t>
  </si>
  <si>
    <t xml:space="preserve"> 511.750741    28.3075    35.5891   5.739755    -0.8368    -18.723      7.835    -0.0048    21.1842  0.000e+00</t>
  </si>
  <si>
    <t xml:space="preserve"> 511.875741    28.1003    35.5804   5.716215    -0.8403    -18.736      7.789    -0.0002    21.2245  0.000e+00</t>
  </si>
  <si>
    <t xml:space="preserve"> 512.000741    27.9716    35.5811   5.702479    -0.8428    -18.752      7.827     0.0013    21.2323  0.000e+00</t>
  </si>
  <si>
    <t xml:space="preserve"> 512.125741    27.9354    35.5723   5.697343    -0.8433    -18.753      7.807     0.0067    21.2551  0.000e+00</t>
  </si>
  <si>
    <t xml:space="preserve"> 512.250741    27.8921    35.5670   5.691931    -0.8432    -18.736      7.808    -0.0063    21.2478  0.000e+00</t>
  </si>
  <si>
    <t xml:space="preserve"> 512.375741    27.9830    35.5566   5.700225    -0.8421    -18.738      8.015    -0.0048    21.2332  0.000e+00</t>
  </si>
  <si>
    <t xml:space="preserve"> 512.500741    28.3861    35.5453   5.741955    -0.8350    -18.701      8.079     0.0067    21.1041  0.000e+00</t>
  </si>
  <si>
    <t xml:space="preserve"> 512.625741    28.3118    35.5383   5.732951    -0.8361    -18.702      8.001    -0.0071    21.1064  0.000e+00</t>
  </si>
  <si>
    <t xml:space="preserve"> 512.750741    28.1418    35.5346   5.714152    -0.8385    -18.705      7.816    -0.0078    21.1563  0.000e+00</t>
  </si>
  <si>
    <t xml:space="preserve"> 512.875741    28.0383    35.5265   5.701871    -0.8413    -18.734      7.766     0.0044    21.2579  0.000e+00</t>
  </si>
  <si>
    <t xml:space="preserve"> 513.000741    28.0286    35.5269   5.700890    -0.8420    -18.748      7.850    -0.0117    21.2790  0.000e+00</t>
  </si>
  <si>
    <t xml:space="preserve"> 513.125741    27.9470    35.5305   5.692648    -0.8444    -18.777      7.909     0.0013    21.3055  0.000e+00</t>
  </si>
  <si>
    <t xml:space="preserve"> 513.250741    27.9672    35.5330   5.695163    -0.8441    -18.776      7.913    -0.0117    21.3174  0.000e+00</t>
  </si>
  <si>
    <t xml:space="preserve"> 513.375741    28.0902    35.5366   5.708898    -0.8420    -18.767      7.945    -0.0353    21.2748  0.000e+00</t>
  </si>
  <si>
    <t xml:space="preserve"> 513.500741    28.3356    35.6189   5.747043    -0.8389    -18.780      7.950    -0.0078    21.2263  0.000e+00</t>
  </si>
  <si>
    <t xml:space="preserve"> 513.625741    28.3427    35.6811   5.756712    -0.8392    -18.797      7.886     0.0006    21.2254  0.000e+00</t>
  </si>
  <si>
    <t xml:space="preserve"> 513.750741    28.1363    35.7234   5.740472    -0.8408    -18.773      7.771     0.0006    21.2606  0.000e+00</t>
  </si>
  <si>
    <t xml:space="preserve"> 513.875741    28.0148    35.7551   5.731860    -0.8413    -18.751      7.761     0.0112    21.3105  0.000e+00</t>
  </si>
  <si>
    <t xml:space="preserve"> 514.000741    27.9519    35.7497   5.724296    -0.8426    -18.759      7.742     0.0067    21.3234  0.000e+00</t>
  </si>
  <si>
    <t xml:space="preserve"> 514.125741    27.8982    35.7467   5.718078    -0.8437    -18.767      7.738     0.0051    21.3165  0.000e+00</t>
  </si>
  <si>
    <t xml:space="preserve"> 514.250741    27.8667    35.7360   5.713167    -0.8451    -18.788      7.758     0.0074    21.3229  0.000e+00</t>
  </si>
  <si>
    <t xml:space="preserve"> 514.375741    27.9406    35.6863   5.714096    -0.8441    -18.784      7.931    -0.0078    21.3037  0.000e+00</t>
  </si>
  <si>
    <t xml:space="preserve"> 514.500741    28.1479    35.7199   5.741223    -0.8402    -18.763      7.938    -0.0063    21.2126  0.000e+00</t>
  </si>
  <si>
    <t xml:space="preserve"> 514.625741    28.3082    35.7183   5.758300    -0.8382    -18.767      7.984    -0.0078    21.1723  0.000e+00</t>
  </si>
  <si>
    <t xml:space="preserve"> 514.750741    28.0685    35.7142   5.731837    -0.8412    -18.761      7.908     0.0135    21.2318  0.000e+00</t>
  </si>
  <si>
    <t xml:space="preserve"> 514.875741    27.9094    35.7059   5.713504    -0.8434    -18.760      7.794     0.0059    21.2611  0.000e+00</t>
  </si>
  <si>
    <t xml:space="preserve"> 515.000741    27.8319    35.7030   5.704744    -0.8450    -18.772      7.807    -0.0048    21.2716  0.000e+00</t>
  </si>
  <si>
    <t xml:space="preserve"> 515.125741    27.7860    35.7036   5.699884    -0.8458    -18.776      7.828    -0.0101    21.2735  0.000e+00</t>
  </si>
  <si>
    <t xml:space="preserve"> 515.250741    27.7685    35.6871   5.695661    -0.8458    -18.769      7.816     0.0044    21.2551  0.000e+00</t>
  </si>
  <si>
    <t xml:space="preserve"> 515.375741    27.9104    35.6850   5.710640    -0.8429    -18.746      7.977    -0.0139    21.2162  0.000e+00</t>
  </si>
  <si>
    <t xml:space="preserve"> 515.500741    28.2920    35.6733   5.750126    -0.8380    -18.754      8.051    -0.0216    21.0766  0.000e+00</t>
  </si>
  <si>
    <t xml:space="preserve"> 515.625741    28.3194    35.6691   5.752486    -0.8372    -18.743      8.055     0.0189    20.6619  0.000e+00</t>
  </si>
  <si>
    <t xml:space="preserve"> 515.750741    28.0297    35.6521   5.718826    -0.8422    -18.765      7.847    -0.0101    20.6990  0.000e+00</t>
  </si>
  <si>
    <t xml:space="preserve"> 515.875741    27.8448    35.6531   5.699059    -0.8452    -18.775      7.790    -0.0078    20.7530  0.000e+00</t>
  </si>
  <si>
    <t xml:space="preserve"> 516.000741    27.7931    35.6481   5.692793    -0.8455    -18.765      7.837     0.0044    20.7649  0.000e+00</t>
  </si>
  <si>
    <t xml:space="preserve"> 516.125741    27.8013    35.6454   5.693287    -0.8456    -18.769      7.886     0.0051    20.7589  0.000e+00</t>
  </si>
  <si>
    <t xml:space="preserve"> 516.250741    27.7367    35.6385   5.685356    -0.8464    -18.766      7.885    -0.0002    20.7576  0.000e+00</t>
  </si>
  <si>
    <t xml:space="preserve"> 516.375741    27.6536    35.6354   5.676003    -0.8475    -18.764      7.893    -0.0246    20.7749  0.000e+00</t>
  </si>
  <si>
    <t xml:space="preserve"> 516.500741    27.9449    35.6317   5.706803    -0.8434    -18.763      8.121     0.0082    20.6793  0.000e+00</t>
  </si>
  <si>
    <t xml:space="preserve"> 516.625741    27.8677    35.6317   5.698489    -0.8440    -18.754      7.950    -0.0132    20.6852  0.000e+00</t>
  </si>
  <si>
    <t xml:space="preserve"> 516.750741    27.5320    35.6376   5.663235    -0.8495    -18.773      7.861     0.0044    20.7489  0.000e+00</t>
  </si>
  <si>
    <t xml:space="preserve"> 516.875741    27.3618    35.6291   5.643776    -0.8515    -18.762      7.838    -0.0101    20.7781  0.000e+00</t>
  </si>
  <si>
    <t xml:space="preserve"> 517.000741    27.5090    35.4869   5.639523    -0.8498    -18.756      7.852     0.0036    20.7653  0.000e+00</t>
  </si>
  <si>
    <t xml:space="preserve"> 517.125741    27.6967    35.5162   5.663770    -0.8471    -18.757      7.861     0.0028    20.7164  0.000e+00</t>
  </si>
  <si>
    <t xml:space="preserve"> 517.250741    27.6695    35.5294   5.662732    -0.8480    -18.771      7.808    -0.0101    20.7402  0.000e+00</t>
  </si>
  <si>
    <t xml:space="preserve"> 517.375741    27.6777    35.5245   5.662912    -0.8467    -18.743      8.004     0.0067    20.7214  0.000e+00</t>
  </si>
  <si>
    <t xml:space="preserve"> 517.500741    28.0915    35.5222   5.706980    -0.8405    -18.733      8.057    -0.0139    20.7896  0.000e+00</t>
  </si>
  <si>
    <t xml:space="preserve"> 517.625741    28.2265    35.5186   5.720967    -0.8380    -18.717      8.004    -0.0078    20.7498  0.000e+00</t>
  </si>
  <si>
    <t xml:space="preserve"> 517.750741    27.8937    35.5188   5.685271    -0.8437    -18.743      7.858    -0.0124    20.8340  0.000e+00</t>
  </si>
  <si>
    <t xml:space="preserve"> 517.875741    27.7419    35.5153   5.668490    -0.8453    -18.732      7.817     0.0036    20.8876  0.000e+00</t>
  </si>
  <si>
    <t xml:space="preserve"> 518.000741    27.6290    35.5078   5.655327    -0.8476    -18.747      7.879     0.0013    20.9054  0.000e+00</t>
  </si>
  <si>
    <t xml:space="preserve"> 518.125741    27.6797    35.5020   5.659940    -0.8466    -18.740      7.933     0.0112    20.9068  0.000e+00</t>
  </si>
  <si>
    <t xml:space="preserve"> 518.250741    27.7221    35.5031   5.664636    -0.8463    -18.746      7.936    -0.0048    20.8976  0.000e+00</t>
  </si>
  <si>
    <t xml:space="preserve"> 518.375741    27.7664    35.4954   5.668295    -0.8443    -18.714      8.013    -0.0002    20.8999  0.000e+00</t>
  </si>
  <si>
    <t xml:space="preserve"> 518.500741    27.8343    35.4919   5.675080    -0.8452    -18.754      7.898     0.0036    20.8720  0.000e+00</t>
  </si>
  <si>
    <t xml:space="preserve"> 518.625741    27.8476    35.4861   5.675685    -0.8449    -18.751      7.984    -0.0033    20.8839  0.000e+00</t>
  </si>
  <si>
    <t xml:space="preserve"> 518.750741    27.7229    35.4677   5.659715    -0.8452    -18.718      7.818    -0.0162    20.9146  0.000e+00</t>
  </si>
  <si>
    <t xml:space="preserve"> 518.875741    27.5646    35.2868   5.617237    -0.8499    -18.755      7.811     0.0021    20.9489  0.000e+00</t>
  </si>
  <si>
    <t xml:space="preserve"> 519.000741    27.4088    35.3773   5.613386    -0.8506    -18.730      7.844    -0.0063    20.9640  0.000e+00</t>
  </si>
  <si>
    <t xml:space="preserve"> 519.125741    27.2502    35.3793   5.596749    -0.8546    -18.770      7.699     0.0028    20.9983  0.000e+00</t>
  </si>
  <si>
    <t xml:space="preserve"> 519.250741    27.0513    35.4136   5.580351    -0.8568    -18.760      7.522    -0.0056    21.0258  0.000e+00</t>
  </si>
  <si>
    <t xml:space="preserve"> 519.375741    26.8945    35.4346   5.566566    -0.8593    -18.769      8.000     0.0013    21.0569  0.000e+00</t>
  </si>
  <si>
    <t xml:space="preserve"> 519.500741    27.2519    35.4784   5.610845    -0.8532    -18.750      8.127    -0.0246    20.9874  0.000e+00</t>
  </si>
  <si>
    <t xml:space="preserve"> 519.625741    27.8135    35.4623   5.668653    -0.8444    -18.727      8.057    -0.0078    20.7974  0.000e+00</t>
  </si>
  <si>
    <t xml:space="preserve"> 519.750741    27.7670    35.4496   5.661872    -0.8450    -18.725      7.949     0.0036    20.8230  0.000e+00</t>
  </si>
  <si>
    <t xml:space="preserve"> 519.875741    27.5790    35.4481   5.641542    -0.8479    -18.731      7.569     0.0128    20.8624  0.000e+00</t>
  </si>
  <si>
    <t xml:space="preserve"> 520.000741    27.3917    35.4588   5.623024    -0.8518    -18.761      7.886     0.0150    20.8967  0.000e+00</t>
  </si>
  <si>
    <t xml:space="preserve"> 520.125741    27.3455    35.4489   5.616691    -0.8526    -18.762      7.995    -0.0002    20.9246  0.000e+00</t>
  </si>
  <si>
    <t xml:space="preserve"> 520.250741    27.3348    35.4481   5.615448    -0.8515    -18.735      7.902    -0.0017    20.9123  0.000e+00</t>
  </si>
  <si>
    <t xml:space="preserve"> 520.375741    27.2540    35.4355   5.605037    -0.8533    -18.750      8.110     0.0196    20.9059  0.000e+00</t>
  </si>
  <si>
    <t xml:space="preserve"> 520.500741    27.7460    35.4329   5.657258    -0.8458    -18.735      8.095     0.0051    20.7415  0.000e+00</t>
  </si>
  <si>
    <t xml:space="preserve"> 520.625741    28.1361    35.4128   5.696171    -0.8386    -18.691      8.136     0.0044    20.6184  0.000e+00</t>
  </si>
  <si>
    <t xml:space="preserve"> 520.750741    28.2162    35.4325   5.707562    -0.8387    -18.721      8.020     0.0021    20.5886  0.000e+00</t>
  </si>
  <si>
    <t xml:space="preserve"> 520.875741    27.8100    35.4288   5.663529    -0.8449    -18.734      7.740     0.0303    20.6930  0.000e+00</t>
  </si>
  <si>
    <t xml:space="preserve"> 521.000741    27.6236    35.4327   5.644144    -0.8481    -18.748      7.826     0.0051    20.7223  0.000e+00</t>
  </si>
  <si>
    <t xml:space="preserve"> 521.125741    27.5088    35.4323   5.631803    -0.8487    -18.725      8.031     0.0021    20.7159  0.000e+00</t>
  </si>
  <si>
    <t xml:space="preserve"> 521.250741    27.4257    35.4287   5.622428    -0.8488    -18.703      7.931    -0.0101    20.7342  0.000e+00</t>
  </si>
  <si>
    <t xml:space="preserve"> 521.375741    27.3304    35.4274   5.612063    -0.8510    -18.721      8.079    -0.0048    20.7360  0.000e+00</t>
  </si>
  <si>
    <t xml:space="preserve"> 521.500741    27.8226    35.4310   5.665194    -0.8436    -18.710      7.847     0.0028    20.6188  0.000e+00</t>
  </si>
  <si>
    <t xml:space="preserve"> 521.625741    28.0698    35.4158   5.689488    -0.8397    -18.696      8.170    -0.0040    20.5191  0.000e+00</t>
  </si>
  <si>
    <t xml:space="preserve"> 521.750741    27.9280    35.4253   5.675661    -0.8418    -18.701      7.900     0.0036    20.5429  0.000e+00</t>
  </si>
  <si>
    <t xml:space="preserve"> 521.875741    27.6486    35.4295   5.646358    -0.8459    -18.706      7.995     0.0013    20.6051  0.000e+00</t>
  </si>
  <si>
    <t xml:space="preserve"> 522.000741    27.4298    35.4292   5.622926    -0.8491    -18.709      7.970     0.0013    20.6587  0.000e+00</t>
  </si>
  <si>
    <t xml:space="preserve"> 522.125741    27.2887    35.4280   5.607698    -0.8505    -18.698      7.815     0.0013    20.6697  0.000e+00</t>
  </si>
  <si>
    <t xml:space="preserve"> 522.250741    27.2309    35.3871   5.595799    -0.8517    -18.702      7.677     0.0051    20.7017  0.000e+00</t>
  </si>
  <si>
    <t xml:space="preserve"> 522.375741    26.9655    35.4279   5.573201    -0.8551    -18.699      8.065     0.0036    20.7420  0.000e+00</t>
  </si>
  <si>
    <t xml:space="preserve"> 522.500741    27.6187    35.4325   5.643592    -0.8468    -18.717      8.148    -0.0193    19.1352  0.000e+00</t>
  </si>
  <si>
    <t xml:space="preserve"> 522.625741    28.2050    35.4108   5.703262    -0.8368    -18.673      8.248    -0.0056    19.5944  0.000e+00</t>
  </si>
  <si>
    <t xml:space="preserve"> 522.750741    27.9490    35.4085   5.675519    -0.8404    -18.674      8.235    -0.0063    19.8676  0.000e+00</t>
  </si>
  <si>
    <t xml:space="preserve"> 522.875741    27.6192    35.4109   5.640587    -0.8455    -18.686      7.757    -0.0193    19.9720  0.000e+00</t>
  </si>
  <si>
    <t xml:space="preserve"> 523.000741    27.4315    35.4049   5.619696    -0.8465    -18.651      7.980    -0.0063    19.9935  0.000e+00</t>
  </si>
  <si>
    <t xml:space="preserve"> 523.125741    27.1523    35.4032   5.589658    -0.8508    -18.659      7.838     0.0318    20.0782  0.000e+00</t>
  </si>
  <si>
    <t xml:space="preserve"> 523.250741    27.0836    35.3587   5.576114    -0.8536    -18.694      7.857     0.0128    20.1098  0.000e+00</t>
  </si>
  <si>
    <t xml:space="preserve"> 523.375741    27.0099    35.3885   5.572443    -0.8540    -18.685      8.096    -0.0025    20.1835  0.000e+00</t>
  </si>
  <si>
    <t xml:space="preserve"> 523.500741    27.7266    35.3939   5.649662    -0.8423    -18.646      8.135    -0.0246    20.0311  0.000e+00</t>
  </si>
  <si>
    <t xml:space="preserve"> 523.625741    28.3580    35.3948   5.717372    -0.8338    -18.650      8.129    -0.0132    19.8667  0.000e+00</t>
  </si>
  <si>
    <t xml:space="preserve"> 523.750741    28.2918    35.3804   5.708205    -0.8339    -18.630      7.988    -0.0063    19.8695  0.000e+00</t>
  </si>
  <si>
    <t xml:space="preserve"> 523.875741    27.9347    35.3853   5.670691    -0.8396    -18.650      7.989    -0.0025    19.9761  0.000e+00</t>
  </si>
  <si>
    <t xml:space="preserve"> 524.000741    27.4101    35.4136   5.618632    -0.8477    -18.672      7.896     0.0067    20.0746  0.000e+00</t>
  </si>
  <si>
    <t xml:space="preserve"> 524.125741    26.8803    35.4181   5.562757    -0.8552    -18.673      7.876    -0.0147    20.2169  0.000e+00</t>
  </si>
  <si>
    <t xml:space="preserve"> 524.250741    26.6906    35.3429   5.532110    -0.8608    -18.727      7.502    -0.0063    20.2929  0.000e+00</t>
  </si>
  <si>
    <t xml:space="preserve"> 524.375741    26.6406    35.3258   5.524440    -0.8610    -18.714      7.674     0.0059    20.3304  0.000e+00</t>
  </si>
  <si>
    <t xml:space="preserve"> 524.500741    26.6648    35.2375   5.514735    -0.8613    -18.721      7.726    -0.0063    20.3071  0.000e+00</t>
  </si>
  <si>
    <t xml:space="preserve"> 524.625741    27.2894    35.2175   5.578194    -0.8506    -18.677      7.728    -0.0086    20.1602  0.000e+00</t>
  </si>
  <si>
    <t xml:space="preserve"> 524.750741    27.6593    35.2806   5.626444    -0.8442    -18.658      7.618    -0.0010    20.0544  0.000e+00</t>
  </si>
  <si>
    <t xml:space="preserve"> 524.875741    27.5330    35.3214   5.618749    -0.8471    -18.687      7.570    -0.0056    20.0778  0.000e+00</t>
  </si>
  <si>
    <t xml:space="preserve"> 525.000741    27.3786    35.3390   5.604782    -0.8492    -18.686      7.809     0.0158    20.1039  0.000e+00</t>
  </si>
  <si>
    <t xml:space="preserve"> 525.125741    27.2208    35.3415   5.588320    -0.8513    -18.685      8.033    -0.0223    20.1473  0.000e+00</t>
  </si>
  <si>
    <t xml:space="preserve"> 525.250741    27.0724    35.2472   5.559315    -0.8541    -18.691      8.028    -0.0078    20.1904  0.000e+00</t>
  </si>
  <si>
    <t xml:space="preserve"> 525.375741    26.9390    35.2961   5.551985    -0.8554    -18.682      7.605    -0.0086    20.2430  0.000e+00</t>
  </si>
  <si>
    <t xml:space="preserve"> 525.500741    27.0255    35.2018   5.547986    -0.8538    -18.664      8.130    -0.0231    20.2155  0.000e+00</t>
  </si>
  <si>
    <t xml:space="preserve"> 525.625741    27.3247    35.1932   5.578520    -0.8500    -18.673      7.693    -0.0086    20.1295  0.000e+00</t>
  </si>
  <si>
    <t xml:space="preserve"> 525.750741    27.5620    35.2026   5.605053    -0.8463    -18.666      8.109     0.0067    20.0718  0.000e+00</t>
  </si>
  <si>
    <t xml:space="preserve"> 525.875741    27.5344    35.2797   5.613011    -0.8470    -18.680      8.088    -0.0078    20.0457  0.000e+00</t>
  </si>
  <si>
    <t xml:space="preserve"> 526.000741    27.2930    35.2672   5.585571    -0.8486    -18.639      8.082    -0.0078    20.0855  0.000e+00</t>
  </si>
  <si>
    <t xml:space="preserve"> 526.125741    27.1067    35.2402   5.561967    -0.8529    -18.673      8.069     0.0051    20.1098  0.000e+00</t>
  </si>
  <si>
    <t xml:space="preserve"> 526.250741    26.9919    35.2687   5.553776    -0.8543    -18.671      8.046     0.0006    20.1638  0.000e+00</t>
  </si>
  <si>
    <t xml:space="preserve"> 526.375741    26.8718    35.2794   5.542520    -0.8576    -18.707      8.256    -0.0231    20.1821  0.000e+00</t>
  </si>
  <si>
    <t xml:space="preserve"> 526.500741    27.3074    35.2625   5.586432    -0.8496    -18.667      8.220    -0.0117    20.0723  0.000e+00</t>
  </si>
  <si>
    <t xml:space="preserve"> 526.625741    27.8107    35.2983   5.645095    -0.8410    -18.635      7.948    -0.0078    19.9473  0.000e+00</t>
  </si>
  <si>
    <t xml:space="preserve"> 526.750741    27.9851    35.3117   5.665610    -0.8389    -18.642      7.952    -0.0040    19.8722  0.000e+00</t>
  </si>
  <si>
    <t xml:space="preserve"> 526.875741    27.3941    35.3284   5.604930    -0.8484    -18.672      7.612     0.0013    20.0224  0.000e+00</t>
  </si>
  <si>
    <t xml:space="preserve"> 527.000741    27.1620    35.2056   5.563003    -0.8522    -18.672      7.739    -0.0002    20.0755  0.000e+00</t>
  </si>
  <si>
    <t xml:space="preserve"> 527.125741    27.1709    35.2201   5.565975    -0.8522    -18.676      7.616    -0.0078    20.0681  0.000e+00</t>
  </si>
  <si>
    <t xml:space="preserve"> 527.250741    27.0324    35.2229   5.551673    -0.8551    -18.698      7.925    -0.0262    20.1029  0.000e+00</t>
  </si>
  <si>
    <t xml:space="preserve"> 527.375741    26.9419    35.1965   5.538383    -0.8558    -18.682      8.411     0.0059    20.1267  0.000e+00</t>
  </si>
  <si>
    <t xml:space="preserve"> 527.500741    27.4526    35.2410   5.598841    -0.8481    -18.675      8.314    -0.0078    20.0132  0.000e+00</t>
  </si>
  <si>
    <t xml:space="preserve"> 527.625741    27.7296    35.2837   5.634362    -0.8430    -18.653      8.111    -0.0063    19.9262  0.000e+00</t>
  </si>
  <si>
    <t xml:space="preserve"> 527.750741    27.6680    35.2754   5.626623    -0.8437    -18.647      7.929     0.0051    19.9487  0.000e+00</t>
  </si>
  <si>
    <t xml:space="preserve"> 527.875741    27.4320    35.2919   5.603829    -0.8478    -18.668      7.965    -0.0139    19.9949  0.000e+00</t>
  </si>
  <si>
    <t xml:space="preserve"> 528.000741    27.2754    35.2673   5.583701    -0.8513    -18.695      7.576     0.0067    20.0407  0.000e+00</t>
  </si>
  <si>
    <t xml:space="preserve"> 528.125741    27.2239    35.2732   5.579056    -0.8508    -18.668      7.964    -0.0162    20.0736  0.000e+00</t>
  </si>
  <si>
    <t xml:space="preserve"> 528.250741    27.0240    35.2920   5.560450    -0.8543    -18.685      7.506    -0.0048    20.1080  0.000e+00</t>
  </si>
  <si>
    <t xml:space="preserve"> 528.375741    26.8200    35.2986   5.539702    -0.8579    -18.701      8.194    -0.0101    20.1597  0.000e+00</t>
  </si>
  <si>
    <t xml:space="preserve"> 528.500741    27.2018    35.3036   5.580979    -0.8530    -18.713      8.210     0.0036    20.0668  0.000e+00</t>
  </si>
  <si>
    <t xml:space="preserve"> 528.625741    27.6222    35.2943   5.624434    -0.8453    -18.672      8.164    -0.0147    19.9560  0.000e+00</t>
  </si>
  <si>
    <t xml:space="preserve"> 528.750741    27.9031    35.2922   5.654083    -0.8406    -18.654      8.042     0.0013    19.8521  0.000e+00</t>
  </si>
  <si>
    <t xml:space="preserve"> 528.875741    27.6177    35.2872   5.622938    -0.8442    -18.645      7.959    -0.0086    19.9134  0.000e+00</t>
  </si>
  <si>
    <t xml:space="preserve"> 529.000741    27.2241    35.3025   5.583182    -0.8496    -18.644      7.767    -0.0208    20.0109  0.000e+00</t>
  </si>
  <si>
    <t xml:space="preserve"> 529.125741    26.9840    35.3004   5.557368    -0.8564    -18.720      8.066    -0.0063    20.0736  0.000e+00</t>
  </si>
  <si>
    <t xml:space="preserve"> 529.250741    26.7745    35.2874   5.533314    -0.8574    -18.675      8.061    -0.0086    20.1025  0.000e+00</t>
  </si>
  <si>
    <t xml:space="preserve"> 529.375741    26.6999    35.2891   5.525628    -0.8582    -18.669      8.192     0.0067    20.1121  0.000e+00</t>
  </si>
  <si>
    <t xml:space="preserve"> 529.500741    27.0838    35.3008   5.568030    -0.8529    -18.673      8.194    -0.0101    20.0416  0.000e+00</t>
  </si>
  <si>
    <t xml:space="preserve"> 529.625741    28.0606    35.2928   5.670972    -0.8381    -18.644      8.215    -0.0002    19.7816  0.000e+00</t>
  </si>
  <si>
    <t xml:space="preserve"> 529.750741    28.1209    35.3054   5.679224    -0.8367    -18.633      8.074     0.0036    19.7628  0.000e+00</t>
  </si>
  <si>
    <t xml:space="preserve"> 529.875741    27.9373    35.2966   5.658352    -0.8394    -18.636      8.780    -0.0101    19.8283  0.000e+00</t>
  </si>
  <si>
    <t xml:space="preserve"> 530.000741    27.5595    35.3158   5.620780    -0.8448    -18.642      8.035     0.0021    19.8933  0.000e+00</t>
  </si>
  <si>
    <t xml:space="preserve"> 530.125741    27.3244    35.3128   5.595322    -0.8491    -18.666      8.044    -0.0246    19.9606  0.000e+00</t>
  </si>
  <si>
    <t xml:space="preserve"> 530.250741    27.1543    35.3201   5.578234    -0.8502    -18.638      8.000     0.0044    20.0004  0.000e+00</t>
  </si>
  <si>
    <t xml:space="preserve"> 530.375741    26.9311    35.3143   5.553696    -0.8553    -18.679      8.057    -0.0056    20.0526  0.000e+00</t>
  </si>
  <si>
    <t xml:space="preserve"> 530.500741    27.0769    35.3240   5.570551    -0.8520    -18.653      8.299    -0.0033    20.0279  0.000e+00</t>
  </si>
  <si>
    <t xml:space="preserve"> 530.625741    27.5427    35.3272   5.620602    -0.8432    -18.605      8.324    -0.0063    19.8956  0.000e+00</t>
  </si>
  <si>
    <t xml:space="preserve"> 530.750741    27.5983    35.3344   5.627540    -0.8424    -18.604      8.179     0.0028    19.8722  0.000e+00</t>
  </si>
  <si>
    <t xml:space="preserve"> 530.875741    27.5060    35.3204   5.615720    -0.8427    -18.581      8.035    -0.0101    19.9011  0.000e+00</t>
  </si>
  <si>
    <t xml:space="preserve"> 531.000741    27.2029    35.3267   5.584333    -0.8474    -18.593      8.001    -0.0185    19.9514  0.000e+00</t>
  </si>
  <si>
    <t xml:space="preserve"> 531.125741    27.1065    35.2862   5.568401    -0.8440    -18.484      7.802    -0.0223    19.9917  0.000e+00</t>
  </si>
  <si>
    <t xml:space="preserve"> 531.250741    26.9678    35.2787   5.552607    -0.8418    -18.393      8.072     0.0051    20.0187  0.000e+00</t>
  </si>
  <si>
    <t xml:space="preserve"> 531.375741    26.9649    35.2859   5.553310    -0.8508    -18.589      8.893    -0.0178    20.0178  0.000e+00</t>
  </si>
  <si>
    <t xml:space="preserve"> 531.500741    27.5217    35.2888   5.612930     7.9914    176.219      8.172    -0.0330    19.8960  0.000e+00</t>
  </si>
  <si>
    <t xml:space="preserve"> 531.625741    28.0869    35.2708   5.670651     7.9045    175.908      8.435    -0.0078    19.6800  0.000e+00</t>
  </si>
  <si>
    <t xml:space="preserve"> 531.750741    27.7911    35.2600   5.637558     7.8397    173.612      8.803    -0.0048    19.7711  0.000e+00</t>
  </si>
  <si>
    <t xml:space="preserve"> 531.875741    27.6139    35.2631   5.619134     7.9320    175.149      8.761    -0.0063    19.8141  0.000e+00</t>
  </si>
  <si>
    <t xml:space="preserve"> 532.000741    27.3743    35.2576   5.592862     8.0240    176.479      7.828    -0.0063    19.8795  0.000e+00</t>
  </si>
  <si>
    <t xml:space="preserve"> 532.125741    27.2802    35.2546   5.582432     8.0707    177.227      8.036     0.0036    19.8919  0.000e+00</t>
  </si>
  <si>
    <t xml:space="preserve"> 532.250741    27.2631    35.2580   5.581096     8.0415    176.539      8.665    -0.0262    19.9066  0.000e+00</t>
  </si>
  <si>
    <t xml:space="preserve"> 532.375741    27.2629    35.2473   5.579568     8.0093    175.821      8.145    -0.0223    19.8860  0.000e+00</t>
  </si>
  <si>
    <t xml:space="preserve"> 532.500741    27.7601    35.2438   5.631962     7.9474    175.893      9.012     0.0013    19.7688  0.000e+00</t>
  </si>
  <si>
    <t xml:space="preserve"> 532.625741    27.7417    35.2222   5.626942     7.9716    176.352      8.203     0.0028    19.7843  0.000e+00</t>
  </si>
  <si>
    <t xml:space="preserve"> 532.750741    27.6425    35.2128   5.615063     7.9597    175.793      8.731    -0.0063    19.8013  0.000e+00</t>
  </si>
  <si>
    <t xml:space="preserve"> 532.875741    27.4719    35.2041   5.595698     7.9975    176.124      8.663    -0.0231    19.8567  0.000e+00</t>
  </si>
  <si>
    <t xml:space="preserve"> 533.000741    27.3857    35.2063   5.586847     8.0076    176.099      7.983    -0.0262    19.8695  0.000e+00</t>
  </si>
  <si>
    <t xml:space="preserve"> 533.125741    27.3064    35.1833   5.575190     8.0373    176.499      8.180    -0.0323    11.3115  0.000e+00</t>
  </si>
  <si>
    <t xml:space="preserve"> 533.250741    27.2772    35.1827   5.572016     8.0318    176.293      8.174    -0.0246    10.2806  0.000e+00</t>
  </si>
  <si>
    <t xml:space="preserve"> 533.375741    27.3570    35.1787   5.579915     8.0034    175.897      8.143    -0.0345     9.5431  0.000e+00</t>
  </si>
  <si>
    <t xml:space="preserve"> 533.500741    27.7693    35.1637   5.621588     7.9563    176.035      8.324    -0.0307     9.5202  0.000e+00</t>
  </si>
  <si>
    <t xml:space="preserve"> 533.625741    27.7173    35.1370   5.612279     7.9654    176.060      8.390    -0.0376     9.4607  0.000e+00</t>
  </si>
  <si>
    <t xml:space="preserve"> 533.750741    27.4144    35.1256   5.578519     8.0094    176.143      7.967    -0.0262     8.7022  0.000e+00</t>
  </si>
  <si>
    <t xml:space="preserve"> 533.875741    27.2863    35.0975   5.560993     8.0602    176.859      7.980    -0.0376     7.8095  0.000e+00</t>
  </si>
  <si>
    <t xml:space="preserve"> 534.000741    27.2072    35.1115   5.554587     8.0216    175.795      8.857    -0.0361     5.2043  0.000e+00</t>
  </si>
  <si>
    <t xml:space="preserve"> 534.125741    27.2513    35.1393   5.563157     8.0051    175.590      8.876    -0.0483     2.6976  0.000e+00</t>
  </si>
  <si>
    <t xml:space="preserve"> 534.250741    27.2214    35.1844   5.566323     8.0282    176.054      8.240    -0.0452     2.1451  0.000e+00</t>
  </si>
  <si>
    <t xml:space="preserve"> 534.375741    27.2695    35.1738   5.569932     7.9807    175.140      8.671    -0.0460     1.7733  0.000e+00</t>
  </si>
  <si>
    <t xml:space="preserve"> 534.500741    27.3940    35.2331   5.591502     7.9968    175.913      8.274    -0.0567     1.6351  0.000e+00</t>
  </si>
  <si>
    <t xml:space="preserve"> 534.625741    27.4054    35.2801   5.599340     7.9883    175.804      8.236    -0.0567     1.6850  0.000e+00</t>
  </si>
  <si>
    <t xml:space="preserve"> 534.750741    27.3618    35.2788   5.594511     7.9898    175.711      8.038    -0.0475     1.7276  0.000e+00</t>
  </si>
  <si>
    <t xml:space="preserve"> 534.875741    27.2891    35.2949   5.589039     7.9924    175.574      8.592    -0.0300     1.7422  0.000e+00</t>
  </si>
  <si>
    <t xml:space="preserve"> 535.000741    27.2123    35.2960   5.581023     8.0135    175.815      8.086    -0.0460     1.7111  0.000e+00</t>
  </si>
  <si>
    <t xml:space="preserve"> 535.125741    27.1774    35.3006   5.577959     8.0070    175.576      8.138    -0.0460     1.6122  0.000e+00</t>
  </si>
  <si>
    <t xml:space="preserve"> 535.250741    27.1636    35.3047   5.577054     7.9989    175.362      8.731    -0.0559     1.5738  0.000e+00</t>
  </si>
  <si>
    <t xml:space="preserve"> 535.375741    27.2895    35.2978   5.589499     7.9638    174.949      8.623    -0.0498     1.5417  0.000e+00</t>
  </si>
  <si>
    <t xml:space="preserve"> 535.500741    27.6048    35.2905   5.622030     7.9207    174.900      8.646    -0.0605     1.5266  0.000e+00</t>
  </si>
  <si>
    <t xml:space="preserve"> 535.625741    27.4945    35.2882   5.609970     7.9385    174.974      8.299    -0.0620     1.5161  0.000e+00</t>
  </si>
  <si>
    <t xml:space="preserve"> 535.750741    27.4667    35.2709   5.604557     7.9472    175.068      8.040    -0.0574     1.5129  0.000e+00</t>
  </si>
  <si>
    <t xml:space="preserve"> 535.875741    27.3292    35.2578   5.588080     7.9656    175.063      8.076    -0.0460     1.4964  0.000e+00</t>
  </si>
  <si>
    <t xml:space="preserve"> 536.000741    27.3202    35.2338   5.583760     7.9682    175.072      8.788    -0.0376     1.5188  0.000e+00</t>
  </si>
  <si>
    <t xml:space="preserve"> 536.125741    27.2872    35.2353   5.580465     7.9771    175.172      8.794    -0.0605     1.5133  0.000e+00</t>
  </si>
  <si>
    <t xml:space="preserve"> 536.250741    27.2619    35.2164   5.575116     7.9761    175.059      8.588    -0.0437     1.5248  0.000e+00</t>
  </si>
  <si>
    <t xml:space="preserve"> 536.375741    27.3263    35.2085   5.580835     7.9659    175.012      8.943    -0.0635     1.5110  0.000e+00</t>
  </si>
  <si>
    <t xml:space="preserve"> 536.500741    27.7136    35.2092   5.622110     7.9091    174.877      9.020    -0.0490     1.5023  0.000e+00</t>
  </si>
  <si>
    <t xml:space="preserve"> 536.625741    27.7340    35.2021   5.623278     7.9083    174.911      8.858    -0.0292     1.5101  0.000e+00</t>
  </si>
  <si>
    <t xml:space="preserve"> 536.750741    27.5895    35.1879   5.605900     7.9118    174.559      8.809    -0.0612     1.5033  0.000e+00</t>
  </si>
  <si>
    <t xml:space="preserve"> 536.875741    27.4332    35.1915   5.589808     7.9466    174.880      8.474    -0.0468     1.4959  0.000e+00</t>
  </si>
  <si>
    <t xml:space="preserve"> 537.000741    27.3028    35.1936   5.576250     7.9702    175.026      8.754    -0.0590     1.5083  0.000e+00</t>
  </si>
  <si>
    <t xml:space="preserve"> 537.125741    27.2559    35.1886   5.570570     7.9035    173.422      8.783    -0.0544     1.5028  0.000e+00</t>
  </si>
  <si>
    <t xml:space="preserve"> 537.250741    27.1273    35.1810   5.555862     7.9957    175.065      8.758    -0.0437     1.4964  0.000e+00</t>
  </si>
  <si>
    <t xml:space="preserve"> 537.375741    27.1478    35.1656   5.555884     7.9777    174.715      8.992    -0.0490     1.4891  0.000e+00</t>
  </si>
  <si>
    <t xml:space="preserve"> 537.500741    27.6010    35.1786   5.605803     7.8926    174.159      8.970    -0.0574     1.4730  0.000e+00</t>
  </si>
  <si>
    <t xml:space="preserve"> 537.625741    28.0691    35.1815   5.656013     7.8237    173.972      8.293    -0.0544     1.4474  0.000e+00</t>
  </si>
  <si>
    <t xml:space="preserve"> 537.750741    28.0415    35.1806   5.652946     7.8316    174.068      8.832    -0.0460     1.4552  0.000e+00</t>
  </si>
  <si>
    <t xml:space="preserve"> 537.875741    27.6806    35.1776   5.614125     7.8572    173.604      8.781    -0.0567     1.4749  0.000e+00</t>
  </si>
  <si>
    <t xml:space="preserve"> 538.000741    27.3272    35.1827   5.577311     7.9348    174.308      8.091    -0.0468     1.4607  0.000e+00</t>
  </si>
  <si>
    <t xml:space="preserve"> 538.125741    27.1400    35.1840   5.557632     7.9687    174.513      8.759    -0.0544     1.4598  0.000e+00</t>
  </si>
  <si>
    <t xml:space="preserve"> 538.250741    26.8554    35.1885   5.528108     8.0081    174.556      8.754    -0.0567     1.4749  0.000e+00</t>
  </si>
  <si>
    <t xml:space="preserve"> 538.375741    26.6633    35.1959   5.508793     8.0336    174.562      8.295    -0.0460     1.4662  0.000e+00</t>
  </si>
  <si>
    <t xml:space="preserve"> 538.500741    27.0723    35.1970   5.552272     7.9631    174.207      8.847    -0.0498     1.4607  0.000e+00</t>
  </si>
  <si>
    <t xml:space="preserve"> 538.625741    27.7204    35.1619   5.616133     7.8559    173.674      8.970    -0.0674     1.4474  0.000e+00</t>
  </si>
  <si>
    <t xml:space="preserve"> 538.750741    27.5545    35.1582   5.597992     7.8727    173.568      8.092    -0.0559     1.4557  0.000e+00</t>
  </si>
  <si>
    <t xml:space="preserve"> 538.875741    27.3147    35.1494   5.571296     7.9044    173.572      8.779    -0.0475     1.4680  0.000e+00</t>
  </si>
  <si>
    <t xml:space="preserve"> 539.000741    27.2091    35.1598   5.561572     7.9134    173.477      8.689    -0.0506     1.4653  0.000e+00</t>
  </si>
  <si>
    <t xml:space="preserve"> 539.125741    27.1953    35.1862   5.563803     7.9157    173.513      8.818    -0.0460     1.4662  0.000e+00</t>
  </si>
  <si>
    <t xml:space="preserve"> 539.250741    27.0864    35.2009   5.554323     7.9347    173.631      8.755    -0.0536     1.4524  0.000e+00</t>
  </si>
  <si>
    <t xml:space="preserve"> 539.375741    27.1525    35.1858   5.559210     7.9410    173.945      8.994    -0.0719     1.4351  0.000e+00</t>
  </si>
  <si>
    <t xml:space="preserve"> 539.500741    27.5176    35.1800   5.597146     7.8818    173.683      9.040    -0.0590     1.4286  0.000e+00</t>
  </si>
  <si>
    <t xml:space="preserve"> 539.625741    27.6869    35.1658   5.613128     7.8730    173.961      8.856    -0.0429     1.4181  0.000e+00</t>
  </si>
  <si>
    <t xml:space="preserve"> 539.750741    27.4590    35.1646   5.588753     7.9048    174.008      8.826    -0.0735     1.4337  0.000e+00</t>
  </si>
  <si>
    <t xml:space="preserve"> 539.875741    27.2650    35.1498   5.566092     7.9364    174.132      8.517    -0.0605     1.4419  0.000e+00</t>
  </si>
  <si>
    <t xml:space="preserve"> 540.000741    27.2071    35.1173   5.555387     7.9457    174.136      8.119    -0.0490     1.4447  0.000e+00</t>
  </si>
  <si>
    <t xml:space="preserve"> 540.125741    27.1786    35.1197   5.552707     7.9112    173.302      8.308    -0.0551     1.4465  0.000e+00</t>
  </si>
  <si>
    <t xml:space="preserve"> 540.250741    27.1727    34.6231   5.482305     7.9453    173.547      8.808    -0.0513     1.4415  0.000e+00</t>
  </si>
  <si>
    <t xml:space="preserve"> 540.375741    27.2593    35.1629   5.567323     7.9288    173.961      8.218    -0.0551     1.4465  0.000e+00</t>
  </si>
  <si>
    <t xml:space="preserve"> 540.500741    27.4874    35.1658   5.591931     7.8670    173.258      8.331    -0.0628     1.4579  0.000e+00</t>
  </si>
  <si>
    <t xml:space="preserve"> 540.625741    27.5008    35.1487   5.590951     7.8697    173.339      8.757    -0.0490     1.4341  0.000e+00</t>
  </si>
  <si>
    <t xml:space="preserve"> 540.750741    27.3487    35.1525   5.575345     7.8895    173.344      8.774    -0.0536     1.4479  0.000e+00</t>
  </si>
  <si>
    <t xml:space="preserve"> 540.875741    27.2105    35.1850   5.565248     7.9029    173.274      8.582    -0.0605     1.4479  0.000e+00</t>
  </si>
  <si>
    <t xml:space="preserve"> 541.000741    27.2076    35.3454   5.587451     7.8705    172.711      8.201    -0.0567     1.4561  0.000e+00</t>
  </si>
  <si>
    <t xml:space="preserve"> 541.125741    27.2173    35.6702   5.634028     7.8495    172.593      8.483    -0.0445     1.4318  0.000e+00</t>
  </si>
  <si>
    <t xml:space="preserve"> 541.250741    27.1996    35.6462   5.628776     7.8136    171.730      8.768    -0.0574     1.4424  0.000e+00</t>
  </si>
  <si>
    <t xml:space="preserve"> 541.375741    27.2648    35.6412   5.635063     7.8105    171.841      8.833    -0.0460     1.4341  0.000e+00</t>
  </si>
  <si>
    <t xml:space="preserve"> 541.500741    27.6204    35.6398   5.673043     7.7610    171.753      9.029    -0.0605     1.4172  0.000e+00</t>
  </si>
  <si>
    <t xml:space="preserve"> 541.625741    27.5511    35.6293   5.664116     7.7901    172.192      8.909    -0.0674     1.4007  0.000e+00</t>
  </si>
  <si>
    <t xml:space="preserve"> 541.750741    27.3784    35.6228   5.644670     7.8174    172.299      8.744    -0.0468     1.4140  0.000e+00</t>
  </si>
  <si>
    <t xml:space="preserve"> 541.875741    27.2595    35.6090   5.629982     7.8488    172.639      8.552    -0.0521     1.4035  0.000e+00</t>
  </si>
  <si>
    <t xml:space="preserve"> 542.000741    27.2396    35.6091   5.627860     7.8596    172.820      8.769    -0.0704     1.4003  0.000e+00</t>
  </si>
  <si>
    <t xml:space="preserve"> 542.125741    27.1957    35.5955   5.621248     7.8928    173.410      8.762    -0.0460     1.3902  0.000e+00</t>
  </si>
  <si>
    <t xml:space="preserve"> 542.250741    27.1750    35.5921   5.618554     7.9142    173.818      8.770    -0.0551     1.3755  0.000e+00</t>
  </si>
  <si>
    <t xml:space="preserve"> 542.375741    27.2265    35.5848   5.623049     7.9270    174.240      8.569    -0.0551     1.3700  0.000e+00</t>
  </si>
  <si>
    <t xml:space="preserve"> 542.500741    27.4163    35.5802   5.642738     7.9182    174.587      8.986    -0.0582     1.3632  0.000e+00</t>
  </si>
  <si>
    <t xml:space="preserve"> 542.625741    27.5760    35.5858   5.660658     7.8714    174.018      8.872    -0.0406     1.3613  0.000e+00</t>
  </si>
  <si>
    <t xml:space="preserve"> 542.750741    27.3725    35.5750   5.637312     7.8848    173.721      8.802    -0.0597     1.3595  0.000e+00</t>
  </si>
  <si>
    <t xml:space="preserve"> 542.875741    27.2429    35.5690   5.622587     7.9005    173.688      8.751    -0.0437     1.3682  0.000e+00</t>
  </si>
  <si>
    <t xml:space="preserve"> 543.000741    27.1865    35.5497   5.613844     7.9137    173.799      8.773    -0.0605     1.3751  0.000e+00</t>
  </si>
  <si>
    <t xml:space="preserve"> 543.125741    27.1598    35.5506   5.611121     7.9305    174.092      8.773    -0.0681     1.3618  0.000e+00</t>
  </si>
  <si>
    <t xml:space="preserve"> 543.250741    27.0563    35.5491   5.599837     7.9714    174.690      8.781    -0.0483     1.3673  0.000e+00</t>
  </si>
  <si>
    <t xml:space="preserve"> 543.375741    27.0483    35.5488   5.598930     8.0091    175.491      8.939    -0.0506     1.3554  0.000e+00</t>
  </si>
  <si>
    <t xml:space="preserve"> 543.500741    27.5286    35.5476   5.650180     7.9411    175.385      9.017    -0.0498     2.6175  0.000e+00</t>
  </si>
  <si>
    <t xml:space="preserve"> 543.625741    27.5867    35.5445   5.655985     7.9338    175.386      8.979    -0.0345     2.7104  0.000e+00</t>
  </si>
  <si>
    <t xml:space="preserve"> 543.750741    27.3462    35.5466   5.630502     7.9781    175.672      8.823    -0.0597     2.6623  0.000e+00</t>
  </si>
  <si>
    <t xml:space="preserve"> 543.875741    27.1155    35.5402   5.604920     8.0197    175.911      8.690    -0.0468     2.6477  0.000e+00</t>
  </si>
  <si>
    <t xml:space="preserve"> 544.000741    27.0931    35.5301   5.601115     8.0252    175.955      8.799    -0.0490     2.6033  0.000e+00</t>
  </si>
  <si>
    <t xml:space="preserve"> 544.125741    26.9858    35.5272   5.589230     8.0421    176.012      8.798    -0.0345     2.6134  0.000e+00</t>
  </si>
  <si>
    <t xml:space="preserve"> 544.250741    26.9286    35.5254   5.582883     8.0524    176.068      8.563    -0.0361     2.5827  0.000e+00</t>
  </si>
  <si>
    <t xml:space="preserve"> 544.375741    26.8522    35.5328   5.575747     8.0648    176.123      9.012    -0.0338     2.6005  0.000e+00</t>
  </si>
  <si>
    <t xml:space="preserve"> 544.500741    27.5181    35.5219   5.645443     7.9544    175.623      8.276    -0.0345     2.5680  0.000e+00</t>
  </si>
  <si>
    <t xml:space="preserve"> 544.625741    27.8448    35.5209   5.680313     7.8932    175.207      8.994    -0.0468     2.5360  0.000e+00</t>
  </si>
  <si>
    <t xml:space="preserve"> 544.750741    27.7370    35.5190   5.668490     7.9034    175.120      8.851    -0.0323     2.5081  0.000e+00</t>
  </si>
  <si>
    <t xml:space="preserve"> 544.875741    27.4802    35.5153   5.640448     7.9404    175.196      8.038    -0.0368     2.4980  0.000e+00</t>
  </si>
  <si>
    <t xml:space="preserve"> 545.000741    27.2417    35.5166   5.615107     7.9778    175.333      8.800    -0.0368     2.5136  0.000e+00</t>
  </si>
  <si>
    <t xml:space="preserve"> 545.125741    27.0269    35.5240   5.593180     8.0135    175.501      8.782    -0.0483     2.5213  0.000e+00</t>
  </si>
  <si>
    <t xml:space="preserve"> 545.250741    26.8082    35.5337   5.571164     8.0366    175.380      8.475    -0.0307     2.4980  0.000e+00</t>
  </si>
  <si>
    <t xml:space="preserve"> 545.375741    26.7247    35.5300   5.561744     8.0494    175.412      8.838    -0.0353     2.4916  0.000e+00</t>
  </si>
  <si>
    <t xml:space="preserve"> 545.500741    26.8355    35.5272   5.573181     8.0265    175.232      9.016    -0.0345     2.4930  0.000e+00</t>
  </si>
  <si>
    <t xml:space="preserve"> 545.625741    27.3878    35.5334   5.633116     7.9379    174.893      8.997    -0.0292     2.5017  0.000e+00</t>
  </si>
  <si>
    <t xml:space="preserve"> 545.750741    27.5191    35.5271   5.646279     7.9073    174.589      8.073    -0.0475     2.4476  0.000e+00</t>
  </si>
  <si>
    <t xml:space="preserve"> 545.875741    27.2378    35.5249   5.615859     7.9620    174.984      8.162    -0.0368     2.4678  0.000e+00</t>
  </si>
  <si>
    <t xml:space="preserve"> 546.000741    26.9083    35.5343   5.581941     8.0206    175.322      8.171    -0.0384     2.4916  0.000e+00</t>
  </si>
  <si>
    <t xml:space="preserve"> 546.125741    26.5919    35.5489   5.550200    -0.4156     -9.039      8.068    -0.0490     2.4696  0.000e+00</t>
  </si>
  <si>
    <t xml:space="preserve"> 546.250741    26.3044    35.5537   5.520191    -0.4100     -8.874      8.043    -0.0475     2.5355  0.000e+00</t>
  </si>
  <si>
    <t xml:space="preserve"> 546.375741    26.1295    35.5606   5.502510    -0.4116     -8.882      8.216    -0.0307     2.5204  0.000e+00</t>
  </si>
  <si>
    <t xml:space="preserve"> 546.500741    26.3886    35.5625   5.530386    -0.4111     -8.911      8.456    -0.0277     2.5236  0.000e+00</t>
  </si>
  <si>
    <t xml:space="preserve"> 546.625741    26.8860    35.5700   5.584532    -0.3816     -8.341      8.749    -0.0376     3.8393  0.000e+00</t>
  </si>
  <si>
    <t xml:space="preserve"> 546.750741    27.0184    35.5652   5.598024    -0.3519     -7.708      8.234    -0.0231     3.7500  0.000e+00</t>
  </si>
  <si>
    <t xml:space="preserve"> 546.875741    26.5216    35.5671   5.545205    -0.3429     -7.450      8.148    -0.0330     3.8072  0.000e+00</t>
  </si>
  <si>
    <t xml:space="preserve"> 547.000741    25.9711    35.5845   5.488926    -0.3382     -7.281      8.700    -0.0391     3.8214  0.000e+00</t>
  </si>
  <si>
    <t xml:space="preserve"> 547.125741    25.4682    35.6026   5.437891    -0.3344     -7.139      8.459    -0.0307     4.2041  0.000e+00</t>
  </si>
  <si>
    <t xml:space="preserve"> 547.250741    25.2614    35.6082   5.416691    -0.3253     -6.920      8.560    -0.0338     4.2293  0.000e+00</t>
  </si>
  <si>
    <t xml:space="preserve"> 547.375741    25.2035    35.5985   5.409237    -0.3166     -6.728      8.291    -0.0208     4.2316  0.000e+00</t>
  </si>
  <si>
    <t xml:space="preserve"> 547.500741    25.9500    35.5836   5.486555    -0.2518     -5.418      9.052    -0.0307     4.2275  0.000e+00</t>
  </si>
  <si>
    <t xml:space="preserve"> 547.625741    26.4464    35.6039   5.542276    -0.2800     -6.076      8.242    -0.0323     4.2032  0.000e+00</t>
  </si>
  <si>
    <t xml:space="preserve"> 547.750741    26.5829    35.5750   5.552851    -0.2754     -5.989      8.757    -0.0193     4.2101  0.000e+00</t>
  </si>
  <si>
    <t xml:space="preserve"> 547.875741    26.4762    35.5490   5.537867    -0.2730     -5.925      8.342    -0.0338     4.2238  0.000e+00</t>
  </si>
  <si>
    <t xml:space="preserve"> 548.000741    26.0856    35.5519   5.496648    -0.2785     -6.005      8.246    -0.0330     4.1451  0.000e+00</t>
  </si>
  <si>
    <t xml:space="preserve"> 548.125741    25.8674    35.5453   5.472516    -0.2783     -5.979      8.142    -0.0323     4.1432  0.000e+00</t>
  </si>
  <si>
    <t xml:space="preserve"> 548.250741    25.7529    35.5408   5.459736    -0.2296     -4.924      8.067    -0.0223     4.2105  0.000e+00</t>
  </si>
  <si>
    <t xml:space="preserve"> 548.375741    25.6103    35.5207   5.441867    -0.2778     -5.942      7.995    -0.0368     4.2339  0.000e+00</t>
  </si>
  <si>
    <t xml:space="preserve"> 548.500741    25.9454    35.5382   5.479846    -0.2730     -5.872      8.280    -0.0330     4.2119  0.000e+00</t>
  </si>
  <si>
    <t xml:space="preserve"> 548.625741    26.7417    35.5210   5.562307    -0.2566     -5.594      8.316    -0.0315     4.1318  0.000e+00</t>
  </si>
  <si>
    <t xml:space="preserve"> 548.750741    26.8923    35.5163   5.577727    -0.2490     -5.442      8.286    -0.0391     4.3039  0.000e+00</t>
  </si>
  <si>
    <t xml:space="preserve"> 548.875741    26.4857    35.5314   5.536447    -0.2052     -4.454      8.165    -0.0208     4.3007  0.000e+00</t>
  </si>
  <si>
    <t xml:space="preserve"> 549.000741    26.3843    35.5202   5.524082    -0.2587     -5.606      8.299    -0.0277     4.2110  0.000e+00</t>
  </si>
  <si>
    <t xml:space="preserve"> 549.125741    26.2887    35.5163   5.513361    -0.2062     -4.461      7.919    -0.0307     4.2178  0.000e+00</t>
  </si>
  <si>
    <t xml:space="preserve"> 549.250741    26.0730    35.5256   5.491688    -0.2612     -5.631      7.964    -0.0330     4.2032  0.000e+00</t>
  </si>
  <si>
    <t xml:space="preserve"> 549.375741    26.0023    35.5271   5.484388    -0.2635     -5.672      8.332    -0.0315     4.1931  0.000e+00</t>
  </si>
  <si>
    <t xml:space="preserve"> 549.500741    26.2804    35.5258   5.513789    -0.2005     -4.337      8.263    -0.0300     4.1730  0.000e+00</t>
  </si>
  <si>
    <t xml:space="preserve"> 549.625741    27.3305    35.5038   5.622809    -0.2389     -5.258      8.182    -0.0277     4.1071  0.000e+00</t>
  </si>
  <si>
    <t xml:space="preserve"> 549.750741    27.4012    35.4803   5.627067    -0.1802     -3.970      8.670    -0.0338     4.1066  0.000e+00</t>
  </si>
  <si>
    <t xml:space="preserve"> 549.875741    27.1657    35.4833   5.602317    -0.1830     -4.015      8.349    -0.0307     4.0933  0.000e+00</t>
  </si>
  <si>
    <t xml:space="preserve"> 550.000741    26.9750    35.4810   5.581636    -0.2367     -5.177      8.261    -0.0345     4.1798  0.000e+00</t>
  </si>
  <si>
    <t xml:space="preserve"> 550.125741    27.0316    33.9513   5.373155    -0.2453     -5.324      8.120    -0.0208     4.1505  0.000e+00</t>
  </si>
  <si>
    <t xml:space="preserve"> 550.250741    26.9965    34.0296   5.380568    -0.2493     -5.410      8.179    -0.0345     4.1235  0.000e+00</t>
  </si>
  <si>
    <t xml:space="preserve"> 550.375741    27.1008    34.0273   5.390972    -0.2475     -5.382      8.309    -0.0406     4.1249  0.000e+00</t>
  </si>
  <si>
    <t xml:space="preserve"> 550.500741    27.4949    34.0228   5.430967    -0.2388     -5.226      8.406    -0.0384     4.0466  0.000e+00</t>
  </si>
  <si>
    <t xml:space="preserve"> 550.625741    27.5316    34.1554   5.453583    -0.2342     -5.133      8.851    -0.0231     7.0331  0.000e+00</t>
  </si>
  <si>
    <t xml:space="preserve"> 550.750741    27.2613    34.0898   5.416341    -0.1720     -3.750      8.788     0.0036    11.1306  0.000e+00</t>
  </si>
  <si>
    <t xml:space="preserve"> 550.875741    27.1091    34.1293   5.406187    -0.2376     -5.170      8.616     0.0036    10.9159  0.000e+00</t>
  </si>
  <si>
    <t xml:space="preserve"> 551.000741    27.0283    34.1421   5.399661    -0.1734     -3.768      8.754     0.0265    10.8935  0.000e+00</t>
  </si>
  <si>
    <t xml:space="preserve"> 551.125741    26.9522    34.1407   5.391611    -0.2346     -5.091      8.759     0.0257    10.7781  0.000e+00</t>
  </si>
  <si>
    <t xml:space="preserve"> 551.250741    26.8958    34.1449   5.386371    -0.1747     -3.789      8.245     0.0128    10.8029  0.000e+00</t>
  </si>
  <si>
    <t xml:space="preserve"> 551.375741    26.9773    34.1467   5.395040    -0.2283     -4.957      9.001     0.0067    10.2485  0.000e+00</t>
  </si>
  <si>
    <t xml:space="preserve"> 551.500741    27.5226    34.1453   5.451210    -0.1609     -3.526      9.018     0.0181    10.0526  0.000e+00</t>
  </si>
  <si>
    <t xml:space="preserve"> 551.625741    27.5716    34.1399   5.455507     7.6465    167.668      8.986    -0.0101    10.2261  0.000e+00</t>
  </si>
  <si>
    <t xml:space="preserve"> 551.750741    27.3186    34.2578   5.446014    -0.2192     -4.789      8.846     0.0189    10.0526  0.000e+00</t>
  </si>
  <si>
    <t xml:space="preserve"> 551.875741    27.0978    34.2629   5.423833    -0.1455     -3.167      8.739     0.0067    10.4312  0.000e+00</t>
  </si>
  <si>
    <t xml:space="preserve"> 552.000741    27.0255    34.2485   5.414316    -0.2125     -4.621      8.700     0.0128    10.2032  0.000e+00</t>
  </si>
  <si>
    <t xml:space="preserve"> 552.125741    26.9969    34.2325   5.409110    -0.2182     -4.741      8.804     0.0265    10.2146  0.000e+00</t>
  </si>
  <si>
    <t xml:space="preserve"> 552.250741    26.9425    34.2479   5.405649    -0.2196     -4.768      8.790     0.0341    10.2627  0.000e+00</t>
  </si>
  <si>
    <t xml:space="preserve"> 552.375741    27.0012    34.2472   5.411622    -0.2164     -4.703      8.969     0.0051    10.2494  0.000e+00</t>
  </si>
  <si>
    <t xml:space="preserve"> 552.500741    27.2684    34.2371   5.437882    -0.2093     -4.568      9.053     0.0051    10.2764  0.000e+00</t>
  </si>
  <si>
    <t xml:space="preserve"> 552.625741    27.4605    34.2285   5.456567    -0.1168     -2.558      9.019     0.0280    10.2627  0.000e+00</t>
  </si>
  <si>
    <t xml:space="preserve"> 552.750741    27.3510    34.2337   5.445962    -0.2028     -4.434      8.745     0.0295    10.3108  0.000e+00</t>
  </si>
  <si>
    <t xml:space="preserve"> 552.875741    27.1786    34.3739   5.447845    -0.2159     -4.709      8.810     0.0288     9.6113  0.000e+00</t>
  </si>
  <si>
    <t xml:space="preserve"> 553.000741    27.0460    34.4074   5.438774    -0.2176     -4.737      8.794     0.0196    10.4087  0.000e+00</t>
  </si>
  <si>
    <t xml:space="preserve"> 553.125741    26.9707    34.8515   5.493183    -0.2043     -4.452      8.780     0.0143    10.4238  0.000e+00</t>
  </si>
  <si>
    <t xml:space="preserve"> 553.250741    26.9475    34.8583   5.491694    -0.1993     -4.342      8.782     0.0166    10.4243  0.000e+00</t>
  </si>
  <si>
    <t xml:space="preserve"> 553.375741    26.8647    34.8775   5.485676    -0.1017     -2.213      9.000    -0.0078    10.3387  0.000e+00</t>
  </si>
  <si>
    <t xml:space="preserve"> 553.500741    26.5932     0.7916   0.162646    -0.1395     -2.495      7.085    -0.0109    10.1245  0.000e+00</t>
  </si>
  <si>
    <t>Jours jul</t>
  </si>
  <si>
    <t>Temp</t>
  </si>
  <si>
    <t>Salinity</t>
  </si>
  <si>
    <t>Conductivity</t>
  </si>
  <si>
    <t>O2 (mL/L)</t>
  </si>
  <si>
    <t>O2 (%)</t>
  </si>
  <si>
    <t>pH</t>
  </si>
  <si>
    <t>Fluorimetry (µg/L)</t>
  </si>
  <si>
    <t>Turbidity (NTU)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</si>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</sst>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2"/>
      <color theme="1"/>
      <name val="Police corps"/>
      <family val="2"/>
    </font>
    <font>
      <u/>
      <sz val="12"/>
      <color theme="10"/>
      <name val="Police corps"/>
      <family val="2"/>
    </font>
    <font>
      <u/>
      <sz val="12"/>
      <color theme="11"/>
      <name val="Police corp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Salinity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Sheet2!$D$3:$D$2137</c:f>
              <c:numCache>
                <c:formatCode>General</c:formatCode>
                <c:ptCount val="2135"/>
                <c:pt idx="0">
                  <c:v>36.4222</c:v>
                </c:pt>
                <c:pt idx="1">
                  <c:v>36.3756</c:v>
                </c:pt>
                <c:pt idx="2">
                  <c:v>36.3604</c:v>
                </c:pt>
                <c:pt idx="3">
                  <c:v>36.3522</c:v>
                </c:pt>
                <c:pt idx="4">
                  <c:v>36.3592</c:v>
                </c:pt>
                <c:pt idx="5">
                  <c:v>36.3598</c:v>
                </c:pt>
                <c:pt idx="6">
                  <c:v>36.3692</c:v>
                </c:pt>
                <c:pt idx="7">
                  <c:v>36.3697</c:v>
                </c:pt>
                <c:pt idx="8">
                  <c:v>36.3674</c:v>
                </c:pt>
                <c:pt idx="9">
                  <c:v>36.3711</c:v>
                </c:pt>
                <c:pt idx="10">
                  <c:v>36.3786</c:v>
                </c:pt>
                <c:pt idx="11">
                  <c:v>36.379</c:v>
                </c:pt>
                <c:pt idx="12">
                  <c:v>36.3859</c:v>
                </c:pt>
                <c:pt idx="13">
                  <c:v>36.3957</c:v>
                </c:pt>
                <c:pt idx="14">
                  <c:v>36.3973</c:v>
                </c:pt>
                <c:pt idx="15">
                  <c:v>36.3906</c:v>
                </c:pt>
                <c:pt idx="16">
                  <c:v>36.3906</c:v>
                </c:pt>
                <c:pt idx="17">
                  <c:v>36.3942</c:v>
                </c:pt>
                <c:pt idx="18">
                  <c:v>36.3973</c:v>
                </c:pt>
                <c:pt idx="19">
                  <c:v>36.3969</c:v>
                </c:pt>
                <c:pt idx="20">
                  <c:v>36.3788</c:v>
                </c:pt>
                <c:pt idx="21">
                  <c:v>36.3866</c:v>
                </c:pt>
                <c:pt idx="22">
                  <c:v>36.3866</c:v>
                </c:pt>
                <c:pt idx="23">
                  <c:v>36.383</c:v>
                </c:pt>
                <c:pt idx="24">
                  <c:v>36.394</c:v>
                </c:pt>
                <c:pt idx="25">
                  <c:v>36.3944</c:v>
                </c:pt>
                <c:pt idx="26">
                  <c:v>36.3844</c:v>
                </c:pt>
                <c:pt idx="27">
                  <c:v>36.3318</c:v>
                </c:pt>
                <c:pt idx="28">
                  <c:v>36.3381</c:v>
                </c:pt>
                <c:pt idx="29">
                  <c:v>36.3415</c:v>
                </c:pt>
                <c:pt idx="30">
                  <c:v>36.3485</c:v>
                </c:pt>
                <c:pt idx="31">
                  <c:v>36.3632</c:v>
                </c:pt>
                <c:pt idx="32">
                  <c:v>36.3414</c:v>
                </c:pt>
                <c:pt idx="33">
                  <c:v>36.3668</c:v>
                </c:pt>
                <c:pt idx="34">
                  <c:v>36.3775</c:v>
                </c:pt>
                <c:pt idx="35">
                  <c:v>36.3789</c:v>
                </c:pt>
                <c:pt idx="36">
                  <c:v>36.3809</c:v>
                </c:pt>
                <c:pt idx="37">
                  <c:v>36.3852</c:v>
                </c:pt>
                <c:pt idx="38">
                  <c:v>36.3896</c:v>
                </c:pt>
                <c:pt idx="39">
                  <c:v>36.3716</c:v>
                </c:pt>
                <c:pt idx="40">
                  <c:v>36.3817</c:v>
                </c:pt>
                <c:pt idx="41">
                  <c:v>36.3854</c:v>
                </c:pt>
                <c:pt idx="42">
                  <c:v>36.4012</c:v>
                </c:pt>
                <c:pt idx="43">
                  <c:v>36.4259</c:v>
                </c:pt>
                <c:pt idx="44">
                  <c:v>36.417</c:v>
                </c:pt>
                <c:pt idx="45">
                  <c:v>36.4273</c:v>
                </c:pt>
                <c:pt idx="46">
                  <c:v>36.4595</c:v>
                </c:pt>
                <c:pt idx="47">
                  <c:v>36.4449</c:v>
                </c:pt>
                <c:pt idx="48">
                  <c:v>36.4166</c:v>
                </c:pt>
                <c:pt idx="49">
                  <c:v>36.3928</c:v>
                </c:pt>
                <c:pt idx="50">
                  <c:v>36.4137</c:v>
                </c:pt>
                <c:pt idx="51">
                  <c:v>36.4232</c:v>
                </c:pt>
                <c:pt idx="52">
                  <c:v>36.4224</c:v>
                </c:pt>
                <c:pt idx="53">
                  <c:v>36.4283</c:v>
                </c:pt>
                <c:pt idx="54">
                  <c:v>36.4351</c:v>
                </c:pt>
                <c:pt idx="55">
                  <c:v>36.4125</c:v>
                </c:pt>
                <c:pt idx="56">
                  <c:v>36.3992</c:v>
                </c:pt>
                <c:pt idx="57">
                  <c:v>36.2389</c:v>
                </c:pt>
                <c:pt idx="58">
                  <c:v>36.3059</c:v>
                </c:pt>
                <c:pt idx="59">
                  <c:v>36.2957</c:v>
                </c:pt>
                <c:pt idx="60">
                  <c:v>36.3461</c:v>
                </c:pt>
                <c:pt idx="61">
                  <c:v>36.3475</c:v>
                </c:pt>
                <c:pt idx="62">
                  <c:v>36.3564</c:v>
                </c:pt>
                <c:pt idx="63">
                  <c:v>36.3569</c:v>
                </c:pt>
                <c:pt idx="64">
                  <c:v>36.3688</c:v>
                </c:pt>
                <c:pt idx="65">
                  <c:v>36.3728</c:v>
                </c:pt>
                <c:pt idx="66">
                  <c:v>36.3741</c:v>
                </c:pt>
                <c:pt idx="67">
                  <c:v>36.3548</c:v>
                </c:pt>
                <c:pt idx="68">
                  <c:v>36.3706</c:v>
                </c:pt>
                <c:pt idx="69">
                  <c:v>36.3605</c:v>
                </c:pt>
                <c:pt idx="70">
                  <c:v>36.3523</c:v>
                </c:pt>
                <c:pt idx="71">
                  <c:v>35.9341</c:v>
                </c:pt>
                <c:pt idx="72">
                  <c:v>35.872</c:v>
                </c:pt>
                <c:pt idx="73">
                  <c:v>35.2878</c:v>
                </c:pt>
                <c:pt idx="74">
                  <c:v>35.5062</c:v>
                </c:pt>
                <c:pt idx="75">
                  <c:v>35.5677</c:v>
                </c:pt>
                <c:pt idx="76">
                  <c:v>35.9311</c:v>
                </c:pt>
                <c:pt idx="77">
                  <c:v>36.0039</c:v>
                </c:pt>
                <c:pt idx="78">
                  <c:v>36.0976</c:v>
                </c:pt>
                <c:pt idx="79">
                  <c:v>36.0547</c:v>
                </c:pt>
                <c:pt idx="80">
                  <c:v>36.1566</c:v>
                </c:pt>
                <c:pt idx="81">
                  <c:v>36.2061</c:v>
                </c:pt>
                <c:pt idx="82">
                  <c:v>36.1794</c:v>
                </c:pt>
                <c:pt idx="83">
                  <c:v>36.15</c:v>
                </c:pt>
                <c:pt idx="84">
                  <c:v>36.1588</c:v>
                </c:pt>
                <c:pt idx="85">
                  <c:v>36.1089</c:v>
                </c:pt>
                <c:pt idx="86">
                  <c:v>35.8955</c:v>
                </c:pt>
                <c:pt idx="87">
                  <c:v>36.0665</c:v>
                </c:pt>
                <c:pt idx="88">
                  <c:v>36.121</c:v>
                </c:pt>
                <c:pt idx="89">
                  <c:v>36.2064</c:v>
                </c:pt>
                <c:pt idx="90">
                  <c:v>36.1267</c:v>
                </c:pt>
                <c:pt idx="91">
                  <c:v>36.095</c:v>
                </c:pt>
                <c:pt idx="92">
                  <c:v>36.1321</c:v>
                </c:pt>
                <c:pt idx="93">
                  <c:v>36.0683</c:v>
                </c:pt>
                <c:pt idx="94">
                  <c:v>36.0714</c:v>
                </c:pt>
                <c:pt idx="95">
                  <c:v>36.1026</c:v>
                </c:pt>
                <c:pt idx="96">
                  <c:v>36.1103</c:v>
                </c:pt>
                <c:pt idx="97">
                  <c:v>36.0866</c:v>
                </c:pt>
                <c:pt idx="98">
                  <c:v>36.1276</c:v>
                </c:pt>
                <c:pt idx="99">
                  <c:v>36.1066</c:v>
                </c:pt>
                <c:pt idx="100">
                  <c:v>36.1379</c:v>
                </c:pt>
                <c:pt idx="101">
                  <c:v>36.1164</c:v>
                </c:pt>
                <c:pt idx="102">
                  <c:v>36.1066</c:v>
                </c:pt>
                <c:pt idx="103">
                  <c:v>36.1128</c:v>
                </c:pt>
                <c:pt idx="104">
                  <c:v>36.1419</c:v>
                </c:pt>
                <c:pt idx="105">
                  <c:v>36.1276</c:v>
                </c:pt>
                <c:pt idx="106">
                  <c:v>36.1165</c:v>
                </c:pt>
                <c:pt idx="107">
                  <c:v>36.1069</c:v>
                </c:pt>
                <c:pt idx="108">
                  <c:v>36.1092</c:v>
                </c:pt>
                <c:pt idx="109">
                  <c:v>36.0945</c:v>
                </c:pt>
                <c:pt idx="110">
                  <c:v>36.0856</c:v>
                </c:pt>
                <c:pt idx="111">
                  <c:v>36.1024</c:v>
                </c:pt>
                <c:pt idx="112">
                  <c:v>36.1142</c:v>
                </c:pt>
                <c:pt idx="113">
                  <c:v>36.1135</c:v>
                </c:pt>
                <c:pt idx="114">
                  <c:v>36.1093</c:v>
                </c:pt>
                <c:pt idx="115">
                  <c:v>36.0997</c:v>
                </c:pt>
                <c:pt idx="116">
                  <c:v>36.0973</c:v>
                </c:pt>
                <c:pt idx="117">
                  <c:v>36.0571</c:v>
                </c:pt>
                <c:pt idx="118">
                  <c:v>36.0591</c:v>
                </c:pt>
                <c:pt idx="119">
                  <c:v>35.3847</c:v>
                </c:pt>
                <c:pt idx="120">
                  <c:v>35.3186</c:v>
                </c:pt>
                <c:pt idx="121">
                  <c:v>35.7105</c:v>
                </c:pt>
                <c:pt idx="122">
                  <c:v>35.5077</c:v>
                </c:pt>
                <c:pt idx="123">
                  <c:v>35.5795</c:v>
                </c:pt>
                <c:pt idx="124">
                  <c:v>35.6571</c:v>
                </c:pt>
                <c:pt idx="125">
                  <c:v>35.7528</c:v>
                </c:pt>
                <c:pt idx="126">
                  <c:v>35.8878</c:v>
                </c:pt>
                <c:pt idx="127">
                  <c:v>36.0769</c:v>
                </c:pt>
                <c:pt idx="128">
                  <c:v>36.0486</c:v>
                </c:pt>
                <c:pt idx="129">
                  <c:v>36.1219</c:v>
                </c:pt>
                <c:pt idx="130">
                  <c:v>36.1723</c:v>
                </c:pt>
                <c:pt idx="131">
                  <c:v>36.1335</c:v>
                </c:pt>
                <c:pt idx="132">
                  <c:v>36.0939</c:v>
                </c:pt>
                <c:pt idx="133">
                  <c:v>36.0203</c:v>
                </c:pt>
                <c:pt idx="134">
                  <c:v>36.0523</c:v>
                </c:pt>
                <c:pt idx="135">
                  <c:v>36.1037</c:v>
                </c:pt>
                <c:pt idx="136">
                  <c:v>36.1567</c:v>
                </c:pt>
                <c:pt idx="137">
                  <c:v>36.1312</c:v>
                </c:pt>
                <c:pt idx="138">
                  <c:v>36.1796</c:v>
                </c:pt>
                <c:pt idx="139">
                  <c:v>36.1669</c:v>
                </c:pt>
                <c:pt idx="140">
                  <c:v>36.1848</c:v>
                </c:pt>
                <c:pt idx="141">
                  <c:v>36.1947</c:v>
                </c:pt>
                <c:pt idx="142">
                  <c:v>36.1887</c:v>
                </c:pt>
                <c:pt idx="143">
                  <c:v>36.2446</c:v>
                </c:pt>
                <c:pt idx="144">
                  <c:v>36.2279</c:v>
                </c:pt>
                <c:pt idx="145">
                  <c:v>36.2219</c:v>
                </c:pt>
                <c:pt idx="146">
                  <c:v>36.1936</c:v>
                </c:pt>
                <c:pt idx="147">
                  <c:v>36.1818</c:v>
                </c:pt>
                <c:pt idx="148">
                  <c:v>36.1931</c:v>
                </c:pt>
                <c:pt idx="149">
                  <c:v>36.1917</c:v>
                </c:pt>
                <c:pt idx="150">
                  <c:v>36.1812</c:v>
                </c:pt>
                <c:pt idx="151">
                  <c:v>36.2188</c:v>
                </c:pt>
                <c:pt idx="152">
                  <c:v>36.2</c:v>
                </c:pt>
                <c:pt idx="153">
                  <c:v>36.2073</c:v>
                </c:pt>
                <c:pt idx="154">
                  <c:v>36.2174</c:v>
                </c:pt>
                <c:pt idx="155">
                  <c:v>36.1801</c:v>
                </c:pt>
                <c:pt idx="156">
                  <c:v>36.1415</c:v>
                </c:pt>
                <c:pt idx="157">
                  <c:v>36.1445</c:v>
                </c:pt>
                <c:pt idx="158">
                  <c:v>36.1716</c:v>
                </c:pt>
                <c:pt idx="159">
                  <c:v>36.1548</c:v>
                </c:pt>
                <c:pt idx="160">
                  <c:v>36.1552</c:v>
                </c:pt>
                <c:pt idx="161">
                  <c:v>36.0903</c:v>
                </c:pt>
                <c:pt idx="162">
                  <c:v>36.1075</c:v>
                </c:pt>
                <c:pt idx="163">
                  <c:v>36.1095</c:v>
                </c:pt>
                <c:pt idx="164">
                  <c:v>36.0946</c:v>
                </c:pt>
                <c:pt idx="165">
                  <c:v>36.0944</c:v>
                </c:pt>
                <c:pt idx="166">
                  <c:v>36.1127</c:v>
                </c:pt>
                <c:pt idx="167">
                  <c:v>36.1164</c:v>
                </c:pt>
                <c:pt idx="168">
                  <c:v>36.1277</c:v>
                </c:pt>
                <c:pt idx="169">
                  <c:v>36.1293</c:v>
                </c:pt>
                <c:pt idx="170">
                  <c:v>36.1303</c:v>
                </c:pt>
                <c:pt idx="171">
                  <c:v>36.1559</c:v>
                </c:pt>
                <c:pt idx="172">
                  <c:v>36.1613</c:v>
                </c:pt>
                <c:pt idx="173">
                  <c:v>36.151</c:v>
                </c:pt>
                <c:pt idx="174">
                  <c:v>36.1802</c:v>
                </c:pt>
                <c:pt idx="175">
                  <c:v>36.1136</c:v>
                </c:pt>
                <c:pt idx="176">
                  <c:v>36.1259</c:v>
                </c:pt>
                <c:pt idx="177">
                  <c:v>36.0937</c:v>
                </c:pt>
                <c:pt idx="178">
                  <c:v>36.0869</c:v>
                </c:pt>
                <c:pt idx="179">
                  <c:v>36.1011</c:v>
                </c:pt>
                <c:pt idx="180">
                  <c:v>36.1474</c:v>
                </c:pt>
                <c:pt idx="181">
                  <c:v>36.175</c:v>
                </c:pt>
                <c:pt idx="182">
                  <c:v>36.1935</c:v>
                </c:pt>
                <c:pt idx="183">
                  <c:v>36.1738</c:v>
                </c:pt>
                <c:pt idx="184">
                  <c:v>36.2138</c:v>
                </c:pt>
                <c:pt idx="185">
                  <c:v>36.229</c:v>
                </c:pt>
                <c:pt idx="186">
                  <c:v>36.2462</c:v>
                </c:pt>
                <c:pt idx="187">
                  <c:v>36.2419</c:v>
                </c:pt>
                <c:pt idx="188">
                  <c:v>36.2359</c:v>
                </c:pt>
                <c:pt idx="189">
                  <c:v>36.2412</c:v>
                </c:pt>
                <c:pt idx="190">
                  <c:v>36.2229</c:v>
                </c:pt>
                <c:pt idx="191">
                  <c:v>36.162</c:v>
                </c:pt>
                <c:pt idx="192">
                  <c:v>36.2242</c:v>
                </c:pt>
                <c:pt idx="193">
                  <c:v>36.2228</c:v>
                </c:pt>
                <c:pt idx="194">
                  <c:v>36.2164</c:v>
                </c:pt>
                <c:pt idx="195">
                  <c:v>36.2222</c:v>
                </c:pt>
                <c:pt idx="196">
                  <c:v>36.2254</c:v>
                </c:pt>
                <c:pt idx="197">
                  <c:v>36.2189</c:v>
                </c:pt>
                <c:pt idx="198">
                  <c:v>36.2366</c:v>
                </c:pt>
                <c:pt idx="199">
                  <c:v>36.23</c:v>
                </c:pt>
                <c:pt idx="200">
                  <c:v>36.2321</c:v>
                </c:pt>
                <c:pt idx="201">
                  <c:v>36.2245</c:v>
                </c:pt>
                <c:pt idx="202">
                  <c:v>36.2014</c:v>
                </c:pt>
                <c:pt idx="203">
                  <c:v>36.2081</c:v>
                </c:pt>
                <c:pt idx="204">
                  <c:v>36.2192</c:v>
                </c:pt>
                <c:pt idx="205">
                  <c:v>36.2195</c:v>
                </c:pt>
                <c:pt idx="206">
                  <c:v>36.2221</c:v>
                </c:pt>
                <c:pt idx="207">
                  <c:v>36.2267</c:v>
                </c:pt>
                <c:pt idx="208">
                  <c:v>36.2201</c:v>
                </c:pt>
                <c:pt idx="209">
                  <c:v>36.2252</c:v>
                </c:pt>
                <c:pt idx="210">
                  <c:v>36.231</c:v>
                </c:pt>
                <c:pt idx="211">
                  <c:v>36.2307</c:v>
                </c:pt>
                <c:pt idx="212">
                  <c:v>36.2333</c:v>
                </c:pt>
                <c:pt idx="213">
                  <c:v>36.2258</c:v>
                </c:pt>
                <c:pt idx="214">
                  <c:v>36.2219</c:v>
                </c:pt>
                <c:pt idx="215">
                  <c:v>36.2449</c:v>
                </c:pt>
                <c:pt idx="216">
                  <c:v>36.2378</c:v>
                </c:pt>
                <c:pt idx="217">
                  <c:v>36.2362</c:v>
                </c:pt>
                <c:pt idx="218">
                  <c:v>36.2393</c:v>
                </c:pt>
                <c:pt idx="219">
                  <c:v>36.231</c:v>
                </c:pt>
                <c:pt idx="220">
                  <c:v>36.2333</c:v>
                </c:pt>
                <c:pt idx="221">
                  <c:v>36.2339</c:v>
                </c:pt>
                <c:pt idx="222">
                  <c:v>36.2295</c:v>
                </c:pt>
                <c:pt idx="223">
                  <c:v>36.2346</c:v>
                </c:pt>
                <c:pt idx="224">
                  <c:v>36.226</c:v>
                </c:pt>
                <c:pt idx="225">
                  <c:v>36.2312</c:v>
                </c:pt>
                <c:pt idx="226">
                  <c:v>36.2338</c:v>
                </c:pt>
                <c:pt idx="227">
                  <c:v>36.2279</c:v>
                </c:pt>
                <c:pt idx="228">
                  <c:v>36.2427</c:v>
                </c:pt>
                <c:pt idx="229">
                  <c:v>36.2382</c:v>
                </c:pt>
                <c:pt idx="230">
                  <c:v>36.2282</c:v>
                </c:pt>
                <c:pt idx="231">
                  <c:v>36.2451</c:v>
                </c:pt>
                <c:pt idx="232">
                  <c:v>36.2592</c:v>
                </c:pt>
                <c:pt idx="233">
                  <c:v>36.0689</c:v>
                </c:pt>
                <c:pt idx="234">
                  <c:v>36.2215</c:v>
                </c:pt>
                <c:pt idx="235">
                  <c:v>36.2294</c:v>
                </c:pt>
                <c:pt idx="236">
                  <c:v>36.2219</c:v>
                </c:pt>
                <c:pt idx="237">
                  <c:v>36.232</c:v>
                </c:pt>
                <c:pt idx="238">
                  <c:v>36.2383</c:v>
                </c:pt>
                <c:pt idx="239">
                  <c:v>36.2323</c:v>
                </c:pt>
                <c:pt idx="240">
                  <c:v>36.2163</c:v>
                </c:pt>
                <c:pt idx="241">
                  <c:v>36.2466</c:v>
                </c:pt>
                <c:pt idx="242">
                  <c:v>36.2378</c:v>
                </c:pt>
                <c:pt idx="243">
                  <c:v>36.2329</c:v>
                </c:pt>
                <c:pt idx="244">
                  <c:v>36.2249</c:v>
                </c:pt>
                <c:pt idx="245">
                  <c:v>36.2323</c:v>
                </c:pt>
                <c:pt idx="246">
                  <c:v>36.2204</c:v>
                </c:pt>
                <c:pt idx="247">
                  <c:v>36.2215</c:v>
                </c:pt>
                <c:pt idx="248">
                  <c:v>36.22</c:v>
                </c:pt>
                <c:pt idx="249">
                  <c:v>36.2216</c:v>
                </c:pt>
                <c:pt idx="250">
                  <c:v>36.2198</c:v>
                </c:pt>
                <c:pt idx="251">
                  <c:v>36.2135</c:v>
                </c:pt>
                <c:pt idx="252">
                  <c:v>36.2121</c:v>
                </c:pt>
                <c:pt idx="253">
                  <c:v>36.215</c:v>
                </c:pt>
                <c:pt idx="254">
                  <c:v>36.2158</c:v>
                </c:pt>
                <c:pt idx="255">
                  <c:v>36.2219</c:v>
                </c:pt>
                <c:pt idx="256">
                  <c:v>36.2136</c:v>
                </c:pt>
                <c:pt idx="257">
                  <c:v>36.2115</c:v>
                </c:pt>
                <c:pt idx="258">
                  <c:v>36.2178</c:v>
                </c:pt>
                <c:pt idx="259">
                  <c:v>36.1799</c:v>
                </c:pt>
                <c:pt idx="260">
                  <c:v>36.1679</c:v>
                </c:pt>
                <c:pt idx="261">
                  <c:v>36.1738</c:v>
                </c:pt>
                <c:pt idx="262">
                  <c:v>36.2078</c:v>
                </c:pt>
                <c:pt idx="263">
                  <c:v>36.2073</c:v>
                </c:pt>
                <c:pt idx="264">
                  <c:v>36.2293</c:v>
                </c:pt>
                <c:pt idx="265">
                  <c:v>36.2193</c:v>
                </c:pt>
                <c:pt idx="266">
                  <c:v>36.2289</c:v>
                </c:pt>
                <c:pt idx="267">
                  <c:v>36.2161</c:v>
                </c:pt>
                <c:pt idx="268">
                  <c:v>36.2203</c:v>
                </c:pt>
                <c:pt idx="269">
                  <c:v>36.2194</c:v>
                </c:pt>
                <c:pt idx="270">
                  <c:v>36.2311</c:v>
                </c:pt>
                <c:pt idx="271">
                  <c:v>36.24</c:v>
                </c:pt>
                <c:pt idx="272">
                  <c:v>36.2336</c:v>
                </c:pt>
                <c:pt idx="273">
                  <c:v>36.2163</c:v>
                </c:pt>
                <c:pt idx="274">
                  <c:v>36.2132</c:v>
                </c:pt>
                <c:pt idx="275">
                  <c:v>36.2304</c:v>
                </c:pt>
                <c:pt idx="276">
                  <c:v>36.2393</c:v>
                </c:pt>
                <c:pt idx="277">
                  <c:v>36.2425</c:v>
                </c:pt>
                <c:pt idx="278">
                  <c:v>36.2535</c:v>
                </c:pt>
                <c:pt idx="279">
                  <c:v>36.2684</c:v>
                </c:pt>
                <c:pt idx="280">
                  <c:v>36.2644</c:v>
                </c:pt>
                <c:pt idx="281">
                  <c:v>36.2812</c:v>
                </c:pt>
                <c:pt idx="282">
                  <c:v>36.3061</c:v>
                </c:pt>
                <c:pt idx="283">
                  <c:v>36.3024</c:v>
                </c:pt>
                <c:pt idx="284">
                  <c:v>36.3329</c:v>
                </c:pt>
                <c:pt idx="285">
                  <c:v>36.333</c:v>
                </c:pt>
                <c:pt idx="286">
                  <c:v>36.3443</c:v>
                </c:pt>
                <c:pt idx="287">
                  <c:v>36.3395</c:v>
                </c:pt>
                <c:pt idx="288">
                  <c:v>36.3476</c:v>
                </c:pt>
                <c:pt idx="289">
                  <c:v>36.3236</c:v>
                </c:pt>
                <c:pt idx="290">
                  <c:v>36.3403</c:v>
                </c:pt>
                <c:pt idx="291">
                  <c:v>36.3579</c:v>
                </c:pt>
                <c:pt idx="292">
                  <c:v>36.3363</c:v>
                </c:pt>
                <c:pt idx="293">
                  <c:v>36.326</c:v>
                </c:pt>
                <c:pt idx="294">
                  <c:v>36.3393</c:v>
                </c:pt>
                <c:pt idx="295">
                  <c:v>36.3346</c:v>
                </c:pt>
                <c:pt idx="296">
                  <c:v>36.311</c:v>
                </c:pt>
                <c:pt idx="297">
                  <c:v>36.3038</c:v>
                </c:pt>
                <c:pt idx="298">
                  <c:v>36.3116</c:v>
                </c:pt>
                <c:pt idx="299">
                  <c:v>36.3003</c:v>
                </c:pt>
                <c:pt idx="300">
                  <c:v>36.2877</c:v>
                </c:pt>
                <c:pt idx="301">
                  <c:v>36.2898</c:v>
                </c:pt>
                <c:pt idx="302">
                  <c:v>36.2954</c:v>
                </c:pt>
                <c:pt idx="303">
                  <c:v>36.3056</c:v>
                </c:pt>
                <c:pt idx="304">
                  <c:v>36.2885</c:v>
                </c:pt>
                <c:pt idx="305">
                  <c:v>36.2871</c:v>
                </c:pt>
                <c:pt idx="306">
                  <c:v>36.2978</c:v>
                </c:pt>
                <c:pt idx="307">
                  <c:v>36.2853</c:v>
                </c:pt>
                <c:pt idx="308">
                  <c:v>36.262</c:v>
                </c:pt>
                <c:pt idx="309">
                  <c:v>36.2628</c:v>
                </c:pt>
                <c:pt idx="310">
                  <c:v>36.2725</c:v>
                </c:pt>
                <c:pt idx="311">
                  <c:v>36.2785</c:v>
                </c:pt>
                <c:pt idx="312">
                  <c:v>36.2555</c:v>
                </c:pt>
                <c:pt idx="313">
                  <c:v>36.2522</c:v>
                </c:pt>
                <c:pt idx="314">
                  <c:v>36.2496</c:v>
                </c:pt>
                <c:pt idx="315">
                  <c:v>36.2337</c:v>
                </c:pt>
                <c:pt idx="316">
                  <c:v>36.2072</c:v>
                </c:pt>
                <c:pt idx="317">
                  <c:v>36.1956</c:v>
                </c:pt>
                <c:pt idx="318">
                  <c:v>36.191</c:v>
                </c:pt>
                <c:pt idx="319">
                  <c:v>36.2035</c:v>
                </c:pt>
                <c:pt idx="320">
                  <c:v>36.1924</c:v>
                </c:pt>
                <c:pt idx="321">
                  <c:v>36.1249</c:v>
                </c:pt>
                <c:pt idx="322">
                  <c:v>36.1243</c:v>
                </c:pt>
                <c:pt idx="323">
                  <c:v>36.1603</c:v>
                </c:pt>
                <c:pt idx="324">
                  <c:v>36.1655</c:v>
                </c:pt>
                <c:pt idx="325">
                  <c:v>36.1693</c:v>
                </c:pt>
                <c:pt idx="326">
                  <c:v>36.165</c:v>
                </c:pt>
                <c:pt idx="327">
                  <c:v>36.1822</c:v>
                </c:pt>
                <c:pt idx="328">
                  <c:v>36.1827</c:v>
                </c:pt>
                <c:pt idx="329">
                  <c:v>36.1791</c:v>
                </c:pt>
                <c:pt idx="330">
                  <c:v>36.146</c:v>
                </c:pt>
                <c:pt idx="331">
                  <c:v>36.1366</c:v>
                </c:pt>
                <c:pt idx="332">
                  <c:v>36.1454</c:v>
                </c:pt>
                <c:pt idx="333">
                  <c:v>36.159</c:v>
                </c:pt>
                <c:pt idx="334">
                  <c:v>36.1725</c:v>
                </c:pt>
                <c:pt idx="335">
                  <c:v>36.1783</c:v>
                </c:pt>
                <c:pt idx="336">
                  <c:v>36.1746</c:v>
                </c:pt>
                <c:pt idx="337">
                  <c:v>36.1702</c:v>
                </c:pt>
                <c:pt idx="338">
                  <c:v>36.1625</c:v>
                </c:pt>
                <c:pt idx="339">
                  <c:v>36.165</c:v>
                </c:pt>
                <c:pt idx="340">
                  <c:v>36.1689</c:v>
                </c:pt>
                <c:pt idx="341">
                  <c:v>36.1631</c:v>
                </c:pt>
                <c:pt idx="342">
                  <c:v>36.1732</c:v>
                </c:pt>
                <c:pt idx="343">
                  <c:v>36.1818</c:v>
                </c:pt>
                <c:pt idx="344">
                  <c:v>36.1745</c:v>
                </c:pt>
                <c:pt idx="345">
                  <c:v>36.1652</c:v>
                </c:pt>
                <c:pt idx="346">
                  <c:v>36.1695</c:v>
                </c:pt>
                <c:pt idx="347">
                  <c:v>36.1684</c:v>
                </c:pt>
                <c:pt idx="348">
                  <c:v>36.1651</c:v>
                </c:pt>
                <c:pt idx="349">
                  <c:v>36.16</c:v>
                </c:pt>
                <c:pt idx="350">
                  <c:v>36.1565</c:v>
                </c:pt>
                <c:pt idx="351">
                  <c:v>36.1587</c:v>
                </c:pt>
                <c:pt idx="352">
                  <c:v>36.162</c:v>
                </c:pt>
                <c:pt idx="353">
                  <c:v>36.1708</c:v>
                </c:pt>
                <c:pt idx="354">
                  <c:v>36.1769</c:v>
                </c:pt>
                <c:pt idx="355">
                  <c:v>36.18</c:v>
                </c:pt>
                <c:pt idx="356">
                  <c:v>36.1809</c:v>
                </c:pt>
                <c:pt idx="357">
                  <c:v>36.1834</c:v>
                </c:pt>
                <c:pt idx="358">
                  <c:v>36.1859</c:v>
                </c:pt>
                <c:pt idx="359">
                  <c:v>36.1799</c:v>
                </c:pt>
                <c:pt idx="360">
                  <c:v>36.1847</c:v>
                </c:pt>
                <c:pt idx="361">
                  <c:v>36.1839</c:v>
                </c:pt>
                <c:pt idx="362">
                  <c:v>36.1929</c:v>
                </c:pt>
                <c:pt idx="363">
                  <c:v>36.2015</c:v>
                </c:pt>
                <c:pt idx="364">
                  <c:v>36.2032</c:v>
                </c:pt>
                <c:pt idx="365">
                  <c:v>36.06</c:v>
                </c:pt>
                <c:pt idx="366">
                  <c:v>36.0678</c:v>
                </c:pt>
                <c:pt idx="367">
                  <c:v>36.0674</c:v>
                </c:pt>
                <c:pt idx="368">
                  <c:v>36.1357</c:v>
                </c:pt>
                <c:pt idx="369">
                  <c:v>36.1103</c:v>
                </c:pt>
                <c:pt idx="370">
                  <c:v>36.1209</c:v>
                </c:pt>
                <c:pt idx="371">
                  <c:v>36.1509</c:v>
                </c:pt>
                <c:pt idx="372">
                  <c:v>36.1632</c:v>
                </c:pt>
                <c:pt idx="373">
                  <c:v>36.1295</c:v>
                </c:pt>
                <c:pt idx="374">
                  <c:v>36.14</c:v>
                </c:pt>
                <c:pt idx="375">
                  <c:v>36.1461</c:v>
                </c:pt>
                <c:pt idx="376">
                  <c:v>36.0925</c:v>
                </c:pt>
                <c:pt idx="377">
                  <c:v>35.8496</c:v>
                </c:pt>
                <c:pt idx="378">
                  <c:v>35.9402</c:v>
                </c:pt>
                <c:pt idx="379">
                  <c:v>36.0754</c:v>
                </c:pt>
                <c:pt idx="380">
                  <c:v>36.1664</c:v>
                </c:pt>
                <c:pt idx="381">
                  <c:v>36.1022</c:v>
                </c:pt>
                <c:pt idx="382">
                  <c:v>36.0648</c:v>
                </c:pt>
                <c:pt idx="383">
                  <c:v>36.1225</c:v>
                </c:pt>
                <c:pt idx="384">
                  <c:v>36.1227</c:v>
                </c:pt>
                <c:pt idx="385">
                  <c:v>36.1275</c:v>
                </c:pt>
                <c:pt idx="386">
                  <c:v>36.1252</c:v>
                </c:pt>
                <c:pt idx="387">
                  <c:v>36.146</c:v>
                </c:pt>
                <c:pt idx="388">
                  <c:v>36.1446</c:v>
                </c:pt>
                <c:pt idx="389">
                  <c:v>36.1521</c:v>
                </c:pt>
                <c:pt idx="390">
                  <c:v>36.1478</c:v>
                </c:pt>
                <c:pt idx="391">
                  <c:v>36.0943</c:v>
                </c:pt>
                <c:pt idx="392">
                  <c:v>36.129</c:v>
                </c:pt>
                <c:pt idx="393">
                  <c:v>36.1371</c:v>
                </c:pt>
                <c:pt idx="394">
                  <c:v>36.1499</c:v>
                </c:pt>
                <c:pt idx="395">
                  <c:v>36.1596</c:v>
                </c:pt>
                <c:pt idx="396">
                  <c:v>36.1756</c:v>
                </c:pt>
                <c:pt idx="397">
                  <c:v>36.1542</c:v>
                </c:pt>
                <c:pt idx="398">
                  <c:v>36.1513</c:v>
                </c:pt>
                <c:pt idx="399">
                  <c:v>36.1611</c:v>
                </c:pt>
                <c:pt idx="400">
                  <c:v>36.1874</c:v>
                </c:pt>
                <c:pt idx="401">
                  <c:v>36.1975</c:v>
                </c:pt>
                <c:pt idx="402">
                  <c:v>36.2149</c:v>
                </c:pt>
                <c:pt idx="403">
                  <c:v>36.2124</c:v>
                </c:pt>
                <c:pt idx="404">
                  <c:v>36.2215</c:v>
                </c:pt>
                <c:pt idx="405">
                  <c:v>36.2416</c:v>
                </c:pt>
                <c:pt idx="406">
                  <c:v>36.2411</c:v>
                </c:pt>
                <c:pt idx="407">
                  <c:v>36.2208</c:v>
                </c:pt>
                <c:pt idx="408">
                  <c:v>36.2286</c:v>
                </c:pt>
                <c:pt idx="409">
                  <c:v>36.2348</c:v>
                </c:pt>
                <c:pt idx="410">
                  <c:v>36.2385</c:v>
                </c:pt>
                <c:pt idx="411">
                  <c:v>36.2396</c:v>
                </c:pt>
                <c:pt idx="412">
                  <c:v>36.2408</c:v>
                </c:pt>
                <c:pt idx="413">
                  <c:v>36.2396</c:v>
                </c:pt>
                <c:pt idx="414">
                  <c:v>36.2375</c:v>
                </c:pt>
                <c:pt idx="415">
                  <c:v>36.1737</c:v>
                </c:pt>
                <c:pt idx="416">
                  <c:v>36.2108</c:v>
                </c:pt>
                <c:pt idx="417">
                  <c:v>36.2177</c:v>
                </c:pt>
                <c:pt idx="418">
                  <c:v>36.2195</c:v>
                </c:pt>
                <c:pt idx="419">
                  <c:v>36.2147</c:v>
                </c:pt>
                <c:pt idx="420">
                  <c:v>36.2253</c:v>
                </c:pt>
                <c:pt idx="421">
                  <c:v>36.2158</c:v>
                </c:pt>
                <c:pt idx="422">
                  <c:v>36.2244</c:v>
                </c:pt>
                <c:pt idx="423">
                  <c:v>36.208</c:v>
                </c:pt>
                <c:pt idx="424">
                  <c:v>36.2049</c:v>
                </c:pt>
                <c:pt idx="425">
                  <c:v>36.2098</c:v>
                </c:pt>
                <c:pt idx="426">
                  <c:v>36.2128</c:v>
                </c:pt>
                <c:pt idx="427">
                  <c:v>36.2213</c:v>
                </c:pt>
                <c:pt idx="428">
                  <c:v>36.2274</c:v>
                </c:pt>
                <c:pt idx="429">
                  <c:v>36.2309</c:v>
                </c:pt>
                <c:pt idx="430">
                  <c:v>36.2429</c:v>
                </c:pt>
                <c:pt idx="431">
                  <c:v>36.2226</c:v>
                </c:pt>
                <c:pt idx="432">
                  <c:v>36.2315</c:v>
                </c:pt>
                <c:pt idx="433">
                  <c:v>36.2331</c:v>
                </c:pt>
                <c:pt idx="434">
                  <c:v>36.2361</c:v>
                </c:pt>
                <c:pt idx="435">
                  <c:v>36.2405</c:v>
                </c:pt>
                <c:pt idx="436">
                  <c:v>36.2378</c:v>
                </c:pt>
                <c:pt idx="437">
                  <c:v>36.2352</c:v>
                </c:pt>
                <c:pt idx="438">
                  <c:v>36.2491</c:v>
                </c:pt>
                <c:pt idx="439">
                  <c:v>36.2533</c:v>
                </c:pt>
                <c:pt idx="440">
                  <c:v>36.2266</c:v>
                </c:pt>
                <c:pt idx="441">
                  <c:v>36.2139</c:v>
                </c:pt>
                <c:pt idx="442">
                  <c:v>36.2195</c:v>
                </c:pt>
                <c:pt idx="443">
                  <c:v>36.2204</c:v>
                </c:pt>
                <c:pt idx="444">
                  <c:v>36.2198</c:v>
                </c:pt>
                <c:pt idx="445">
                  <c:v>36.2176</c:v>
                </c:pt>
                <c:pt idx="446">
                  <c:v>36.2341</c:v>
                </c:pt>
                <c:pt idx="447">
                  <c:v>36.2451</c:v>
                </c:pt>
                <c:pt idx="448">
                  <c:v>36.2431</c:v>
                </c:pt>
                <c:pt idx="449">
                  <c:v>36.2496</c:v>
                </c:pt>
                <c:pt idx="450">
                  <c:v>36.2583</c:v>
                </c:pt>
                <c:pt idx="451">
                  <c:v>36.2546</c:v>
                </c:pt>
                <c:pt idx="452">
                  <c:v>36.246</c:v>
                </c:pt>
                <c:pt idx="453">
                  <c:v>36.2651</c:v>
                </c:pt>
                <c:pt idx="454">
                  <c:v>36.2779</c:v>
                </c:pt>
                <c:pt idx="455">
                  <c:v>36.2842</c:v>
                </c:pt>
                <c:pt idx="456">
                  <c:v>36.273</c:v>
                </c:pt>
                <c:pt idx="457">
                  <c:v>36.2726</c:v>
                </c:pt>
                <c:pt idx="458">
                  <c:v>36.2761</c:v>
                </c:pt>
                <c:pt idx="459">
                  <c:v>36.2955</c:v>
                </c:pt>
                <c:pt idx="460">
                  <c:v>36.3</c:v>
                </c:pt>
                <c:pt idx="461">
                  <c:v>36.297</c:v>
                </c:pt>
                <c:pt idx="462">
                  <c:v>36.2892</c:v>
                </c:pt>
                <c:pt idx="463">
                  <c:v>36.2903</c:v>
                </c:pt>
                <c:pt idx="464">
                  <c:v>36.2813</c:v>
                </c:pt>
                <c:pt idx="465">
                  <c:v>36.2726</c:v>
                </c:pt>
                <c:pt idx="466">
                  <c:v>36.2749</c:v>
                </c:pt>
                <c:pt idx="467">
                  <c:v>36.2708</c:v>
                </c:pt>
                <c:pt idx="468">
                  <c:v>36.2688</c:v>
                </c:pt>
                <c:pt idx="469">
                  <c:v>36.2724</c:v>
                </c:pt>
                <c:pt idx="470">
                  <c:v>36.2674</c:v>
                </c:pt>
                <c:pt idx="471">
                  <c:v>36.2763</c:v>
                </c:pt>
                <c:pt idx="472">
                  <c:v>36.2713</c:v>
                </c:pt>
                <c:pt idx="473">
                  <c:v>36.2724</c:v>
                </c:pt>
                <c:pt idx="474">
                  <c:v>36.2825</c:v>
                </c:pt>
                <c:pt idx="475">
                  <c:v>36.2715</c:v>
                </c:pt>
                <c:pt idx="476">
                  <c:v>36.2718</c:v>
                </c:pt>
                <c:pt idx="477">
                  <c:v>36.2736</c:v>
                </c:pt>
                <c:pt idx="478">
                  <c:v>36.2694</c:v>
                </c:pt>
                <c:pt idx="479">
                  <c:v>36.2717</c:v>
                </c:pt>
                <c:pt idx="480">
                  <c:v>36.2711</c:v>
                </c:pt>
                <c:pt idx="481">
                  <c:v>36.2727</c:v>
                </c:pt>
                <c:pt idx="482">
                  <c:v>36.2806</c:v>
                </c:pt>
                <c:pt idx="483">
                  <c:v>36.2806</c:v>
                </c:pt>
                <c:pt idx="484">
                  <c:v>36.2841</c:v>
                </c:pt>
                <c:pt idx="485">
                  <c:v>36.2868</c:v>
                </c:pt>
                <c:pt idx="486">
                  <c:v>36.2896</c:v>
                </c:pt>
                <c:pt idx="487">
                  <c:v>36.2914</c:v>
                </c:pt>
                <c:pt idx="488">
                  <c:v>36.2491</c:v>
                </c:pt>
                <c:pt idx="489">
                  <c:v>36.2616</c:v>
                </c:pt>
                <c:pt idx="490">
                  <c:v>36.2779</c:v>
                </c:pt>
                <c:pt idx="491">
                  <c:v>36.2866</c:v>
                </c:pt>
                <c:pt idx="492">
                  <c:v>36.2814</c:v>
                </c:pt>
                <c:pt idx="493">
                  <c:v>36.2778</c:v>
                </c:pt>
                <c:pt idx="494">
                  <c:v>36.2808</c:v>
                </c:pt>
                <c:pt idx="495">
                  <c:v>36.2671</c:v>
                </c:pt>
                <c:pt idx="496">
                  <c:v>36.1382</c:v>
                </c:pt>
                <c:pt idx="497">
                  <c:v>36.1541</c:v>
                </c:pt>
                <c:pt idx="498">
                  <c:v>36.1433</c:v>
                </c:pt>
                <c:pt idx="499">
                  <c:v>36.1817</c:v>
                </c:pt>
                <c:pt idx="500">
                  <c:v>36.1629</c:v>
                </c:pt>
                <c:pt idx="501">
                  <c:v>36.1282</c:v>
                </c:pt>
                <c:pt idx="502">
                  <c:v>36.115</c:v>
                </c:pt>
                <c:pt idx="503">
                  <c:v>36.1417</c:v>
                </c:pt>
                <c:pt idx="504">
                  <c:v>36.1742</c:v>
                </c:pt>
                <c:pt idx="505">
                  <c:v>35.7344</c:v>
                </c:pt>
                <c:pt idx="506">
                  <c:v>35.7569</c:v>
                </c:pt>
                <c:pt idx="507">
                  <c:v>36.0837</c:v>
                </c:pt>
                <c:pt idx="508">
                  <c:v>36.1192</c:v>
                </c:pt>
                <c:pt idx="509">
                  <c:v>36.1483</c:v>
                </c:pt>
                <c:pt idx="510">
                  <c:v>36.1808</c:v>
                </c:pt>
                <c:pt idx="511">
                  <c:v>36.1648</c:v>
                </c:pt>
                <c:pt idx="512">
                  <c:v>35.6953</c:v>
                </c:pt>
                <c:pt idx="513">
                  <c:v>35.6674</c:v>
                </c:pt>
                <c:pt idx="514">
                  <c:v>35.9348</c:v>
                </c:pt>
                <c:pt idx="515">
                  <c:v>36.1394</c:v>
                </c:pt>
                <c:pt idx="516">
                  <c:v>36.1779</c:v>
                </c:pt>
                <c:pt idx="517">
                  <c:v>36.1936</c:v>
                </c:pt>
                <c:pt idx="518">
                  <c:v>36.2266</c:v>
                </c:pt>
                <c:pt idx="519">
                  <c:v>36.2439</c:v>
                </c:pt>
                <c:pt idx="520">
                  <c:v>36.2455</c:v>
                </c:pt>
                <c:pt idx="521">
                  <c:v>36.242</c:v>
                </c:pt>
                <c:pt idx="522">
                  <c:v>36.2583</c:v>
                </c:pt>
                <c:pt idx="523">
                  <c:v>36.2369</c:v>
                </c:pt>
                <c:pt idx="524">
                  <c:v>36.2379</c:v>
                </c:pt>
                <c:pt idx="525">
                  <c:v>36.2475</c:v>
                </c:pt>
                <c:pt idx="526">
                  <c:v>36.2428</c:v>
                </c:pt>
                <c:pt idx="527">
                  <c:v>36.2492</c:v>
                </c:pt>
                <c:pt idx="528">
                  <c:v>36.26</c:v>
                </c:pt>
                <c:pt idx="529">
                  <c:v>36.2681</c:v>
                </c:pt>
                <c:pt idx="530">
                  <c:v>36.2737</c:v>
                </c:pt>
                <c:pt idx="531">
                  <c:v>36.2694</c:v>
                </c:pt>
                <c:pt idx="532">
                  <c:v>36.2769</c:v>
                </c:pt>
                <c:pt idx="533">
                  <c:v>36.2746</c:v>
                </c:pt>
                <c:pt idx="534">
                  <c:v>36.2883</c:v>
                </c:pt>
                <c:pt idx="535">
                  <c:v>36.2141</c:v>
                </c:pt>
                <c:pt idx="536">
                  <c:v>36.1182</c:v>
                </c:pt>
                <c:pt idx="537">
                  <c:v>36.0744</c:v>
                </c:pt>
                <c:pt idx="538">
                  <c:v>36.0627</c:v>
                </c:pt>
                <c:pt idx="539">
                  <c:v>36.1533</c:v>
                </c:pt>
                <c:pt idx="540">
                  <c:v>36.1893</c:v>
                </c:pt>
                <c:pt idx="541">
                  <c:v>36.24</c:v>
                </c:pt>
                <c:pt idx="542">
                  <c:v>36.2738</c:v>
                </c:pt>
                <c:pt idx="543">
                  <c:v>36.2856</c:v>
                </c:pt>
                <c:pt idx="544">
                  <c:v>36.2878</c:v>
                </c:pt>
                <c:pt idx="545">
                  <c:v>36.2942</c:v>
                </c:pt>
                <c:pt idx="546">
                  <c:v>36.2823</c:v>
                </c:pt>
                <c:pt idx="547">
                  <c:v>36.2964</c:v>
                </c:pt>
                <c:pt idx="548">
                  <c:v>36.2753</c:v>
                </c:pt>
                <c:pt idx="549">
                  <c:v>36.269</c:v>
                </c:pt>
                <c:pt idx="550">
                  <c:v>36.278</c:v>
                </c:pt>
                <c:pt idx="551">
                  <c:v>36.2918</c:v>
                </c:pt>
                <c:pt idx="552">
                  <c:v>36.1544</c:v>
                </c:pt>
                <c:pt idx="553">
                  <c:v>36.2315</c:v>
                </c:pt>
                <c:pt idx="554">
                  <c:v>36.198</c:v>
                </c:pt>
                <c:pt idx="555">
                  <c:v>36.1555</c:v>
                </c:pt>
                <c:pt idx="556">
                  <c:v>36.1571</c:v>
                </c:pt>
                <c:pt idx="557">
                  <c:v>36.2019</c:v>
                </c:pt>
                <c:pt idx="558">
                  <c:v>36.2593</c:v>
                </c:pt>
                <c:pt idx="559">
                  <c:v>36.2688</c:v>
                </c:pt>
                <c:pt idx="560">
                  <c:v>36.2807</c:v>
                </c:pt>
                <c:pt idx="561">
                  <c:v>36.302</c:v>
                </c:pt>
                <c:pt idx="562">
                  <c:v>36.3108</c:v>
                </c:pt>
                <c:pt idx="563">
                  <c:v>36.3089</c:v>
                </c:pt>
                <c:pt idx="564">
                  <c:v>36.3124</c:v>
                </c:pt>
                <c:pt idx="565">
                  <c:v>36.3115</c:v>
                </c:pt>
                <c:pt idx="566">
                  <c:v>36.3123</c:v>
                </c:pt>
                <c:pt idx="567">
                  <c:v>36.3165</c:v>
                </c:pt>
                <c:pt idx="568">
                  <c:v>36.3171</c:v>
                </c:pt>
                <c:pt idx="569">
                  <c:v>36.3142</c:v>
                </c:pt>
                <c:pt idx="570">
                  <c:v>36.3152</c:v>
                </c:pt>
                <c:pt idx="571">
                  <c:v>36.3106</c:v>
                </c:pt>
                <c:pt idx="572">
                  <c:v>36.3042</c:v>
                </c:pt>
                <c:pt idx="573">
                  <c:v>36.306</c:v>
                </c:pt>
                <c:pt idx="574">
                  <c:v>36.3171</c:v>
                </c:pt>
                <c:pt idx="575">
                  <c:v>36.3216</c:v>
                </c:pt>
                <c:pt idx="576">
                  <c:v>36.3256</c:v>
                </c:pt>
                <c:pt idx="577">
                  <c:v>36.3334</c:v>
                </c:pt>
                <c:pt idx="578">
                  <c:v>36.3392</c:v>
                </c:pt>
                <c:pt idx="579">
                  <c:v>36.3338</c:v>
                </c:pt>
                <c:pt idx="580">
                  <c:v>36.3413</c:v>
                </c:pt>
                <c:pt idx="581">
                  <c:v>36.3361</c:v>
                </c:pt>
                <c:pt idx="582">
                  <c:v>36.331</c:v>
                </c:pt>
                <c:pt idx="583">
                  <c:v>36.3425</c:v>
                </c:pt>
                <c:pt idx="584">
                  <c:v>36.3288</c:v>
                </c:pt>
                <c:pt idx="585">
                  <c:v>36.3219</c:v>
                </c:pt>
                <c:pt idx="586">
                  <c:v>36.3262</c:v>
                </c:pt>
                <c:pt idx="587">
                  <c:v>36.3283</c:v>
                </c:pt>
                <c:pt idx="588">
                  <c:v>36.2953</c:v>
                </c:pt>
                <c:pt idx="589">
                  <c:v>36.3115</c:v>
                </c:pt>
                <c:pt idx="590">
                  <c:v>36.3096</c:v>
                </c:pt>
                <c:pt idx="591">
                  <c:v>36.3037</c:v>
                </c:pt>
                <c:pt idx="592">
                  <c:v>36.3071</c:v>
                </c:pt>
                <c:pt idx="593">
                  <c:v>36.3096</c:v>
                </c:pt>
                <c:pt idx="594">
                  <c:v>36.3147</c:v>
                </c:pt>
                <c:pt idx="595">
                  <c:v>36.3171</c:v>
                </c:pt>
                <c:pt idx="596">
                  <c:v>36.3156</c:v>
                </c:pt>
                <c:pt idx="597">
                  <c:v>36.314</c:v>
                </c:pt>
                <c:pt idx="598">
                  <c:v>36.3107</c:v>
                </c:pt>
                <c:pt idx="599">
                  <c:v>36.3083</c:v>
                </c:pt>
                <c:pt idx="600">
                  <c:v>36.3112</c:v>
                </c:pt>
                <c:pt idx="601">
                  <c:v>36.3064</c:v>
                </c:pt>
                <c:pt idx="602">
                  <c:v>36.3112</c:v>
                </c:pt>
                <c:pt idx="603">
                  <c:v>36.3154</c:v>
                </c:pt>
                <c:pt idx="604">
                  <c:v>36.3226</c:v>
                </c:pt>
                <c:pt idx="605">
                  <c:v>36.3119</c:v>
                </c:pt>
                <c:pt idx="606">
                  <c:v>36.2953</c:v>
                </c:pt>
                <c:pt idx="607">
                  <c:v>36.312</c:v>
                </c:pt>
                <c:pt idx="608">
                  <c:v>36.1981</c:v>
                </c:pt>
                <c:pt idx="609">
                  <c:v>36.2398</c:v>
                </c:pt>
                <c:pt idx="610">
                  <c:v>36.2578</c:v>
                </c:pt>
                <c:pt idx="611">
                  <c:v>36.28</c:v>
                </c:pt>
                <c:pt idx="612">
                  <c:v>36.2786</c:v>
                </c:pt>
                <c:pt idx="613">
                  <c:v>36.2713</c:v>
                </c:pt>
                <c:pt idx="614">
                  <c:v>36.239</c:v>
                </c:pt>
                <c:pt idx="615">
                  <c:v>36.2359</c:v>
                </c:pt>
                <c:pt idx="616">
                  <c:v>36.2206</c:v>
                </c:pt>
                <c:pt idx="617">
                  <c:v>36.2021</c:v>
                </c:pt>
                <c:pt idx="618">
                  <c:v>36.2145</c:v>
                </c:pt>
                <c:pt idx="619">
                  <c:v>36.2301</c:v>
                </c:pt>
                <c:pt idx="620">
                  <c:v>36.2214</c:v>
                </c:pt>
                <c:pt idx="621">
                  <c:v>36.2271</c:v>
                </c:pt>
                <c:pt idx="622">
                  <c:v>36.2555</c:v>
                </c:pt>
                <c:pt idx="623">
                  <c:v>36.2451</c:v>
                </c:pt>
                <c:pt idx="624">
                  <c:v>36.2476</c:v>
                </c:pt>
                <c:pt idx="625">
                  <c:v>36.2831</c:v>
                </c:pt>
                <c:pt idx="626">
                  <c:v>36.2843</c:v>
                </c:pt>
                <c:pt idx="627">
                  <c:v>36.2751</c:v>
                </c:pt>
                <c:pt idx="628">
                  <c:v>36.2676</c:v>
                </c:pt>
                <c:pt idx="629">
                  <c:v>36.2802</c:v>
                </c:pt>
                <c:pt idx="630">
                  <c:v>36.2875</c:v>
                </c:pt>
                <c:pt idx="631">
                  <c:v>36.2854</c:v>
                </c:pt>
                <c:pt idx="632">
                  <c:v>36.2929</c:v>
                </c:pt>
                <c:pt idx="633">
                  <c:v>36.3078</c:v>
                </c:pt>
                <c:pt idx="634">
                  <c:v>36.3059</c:v>
                </c:pt>
                <c:pt idx="635">
                  <c:v>36.3212</c:v>
                </c:pt>
                <c:pt idx="636">
                  <c:v>36.3354</c:v>
                </c:pt>
                <c:pt idx="637">
                  <c:v>36.3345</c:v>
                </c:pt>
                <c:pt idx="638">
                  <c:v>36.339</c:v>
                </c:pt>
                <c:pt idx="639">
                  <c:v>36.2885</c:v>
                </c:pt>
                <c:pt idx="640">
                  <c:v>36.3047</c:v>
                </c:pt>
                <c:pt idx="641">
                  <c:v>36.321</c:v>
                </c:pt>
                <c:pt idx="642">
                  <c:v>36.3298</c:v>
                </c:pt>
                <c:pt idx="643">
                  <c:v>36.323</c:v>
                </c:pt>
                <c:pt idx="644">
                  <c:v>36.2942</c:v>
                </c:pt>
                <c:pt idx="645">
                  <c:v>36.2989</c:v>
                </c:pt>
                <c:pt idx="646">
                  <c:v>36.3297</c:v>
                </c:pt>
                <c:pt idx="647">
                  <c:v>36.2892</c:v>
                </c:pt>
                <c:pt idx="648">
                  <c:v>36.2543</c:v>
                </c:pt>
                <c:pt idx="649">
                  <c:v>36.2449</c:v>
                </c:pt>
                <c:pt idx="650">
                  <c:v>36.2055</c:v>
                </c:pt>
                <c:pt idx="651">
                  <c:v>36.2611</c:v>
                </c:pt>
                <c:pt idx="652">
                  <c:v>36.2631</c:v>
                </c:pt>
                <c:pt idx="653">
                  <c:v>36.2762</c:v>
                </c:pt>
                <c:pt idx="654">
                  <c:v>36.3177</c:v>
                </c:pt>
                <c:pt idx="655">
                  <c:v>36.3633</c:v>
                </c:pt>
                <c:pt idx="656">
                  <c:v>36.3341</c:v>
                </c:pt>
                <c:pt idx="657">
                  <c:v>36.3182</c:v>
                </c:pt>
                <c:pt idx="658">
                  <c:v>36.3311</c:v>
                </c:pt>
                <c:pt idx="659">
                  <c:v>36.3315</c:v>
                </c:pt>
                <c:pt idx="660">
                  <c:v>36.3247</c:v>
                </c:pt>
                <c:pt idx="661">
                  <c:v>36.322</c:v>
                </c:pt>
                <c:pt idx="662">
                  <c:v>36.3251</c:v>
                </c:pt>
                <c:pt idx="663">
                  <c:v>36.3245</c:v>
                </c:pt>
                <c:pt idx="664">
                  <c:v>36.3152</c:v>
                </c:pt>
                <c:pt idx="665">
                  <c:v>36.3147</c:v>
                </c:pt>
                <c:pt idx="666">
                  <c:v>36.3009</c:v>
                </c:pt>
                <c:pt idx="667">
                  <c:v>36.3193</c:v>
                </c:pt>
                <c:pt idx="668">
                  <c:v>36.3092</c:v>
                </c:pt>
                <c:pt idx="669">
                  <c:v>36.3109</c:v>
                </c:pt>
                <c:pt idx="670">
                  <c:v>36.3146</c:v>
                </c:pt>
                <c:pt idx="671">
                  <c:v>36.3034</c:v>
                </c:pt>
                <c:pt idx="672">
                  <c:v>36.2852</c:v>
                </c:pt>
                <c:pt idx="673">
                  <c:v>36.2908</c:v>
                </c:pt>
                <c:pt idx="674">
                  <c:v>36.3039</c:v>
                </c:pt>
                <c:pt idx="675">
                  <c:v>36.2963</c:v>
                </c:pt>
                <c:pt idx="676">
                  <c:v>36.2867</c:v>
                </c:pt>
                <c:pt idx="677">
                  <c:v>36.2873</c:v>
                </c:pt>
                <c:pt idx="678">
                  <c:v>36.2934</c:v>
                </c:pt>
                <c:pt idx="679">
                  <c:v>36.301</c:v>
                </c:pt>
                <c:pt idx="680">
                  <c:v>36.3</c:v>
                </c:pt>
                <c:pt idx="681">
                  <c:v>36.2955</c:v>
                </c:pt>
                <c:pt idx="682">
                  <c:v>36.2911</c:v>
                </c:pt>
                <c:pt idx="683">
                  <c:v>36.1685</c:v>
                </c:pt>
                <c:pt idx="684">
                  <c:v>36.204</c:v>
                </c:pt>
                <c:pt idx="685">
                  <c:v>36.2333</c:v>
                </c:pt>
                <c:pt idx="686">
                  <c:v>36.2509</c:v>
                </c:pt>
                <c:pt idx="687">
                  <c:v>36.2504</c:v>
                </c:pt>
                <c:pt idx="688">
                  <c:v>36.2674</c:v>
                </c:pt>
                <c:pt idx="689">
                  <c:v>36.2714</c:v>
                </c:pt>
                <c:pt idx="690">
                  <c:v>36.2734</c:v>
                </c:pt>
                <c:pt idx="691">
                  <c:v>36.2745</c:v>
                </c:pt>
                <c:pt idx="692">
                  <c:v>36.2764</c:v>
                </c:pt>
                <c:pt idx="693">
                  <c:v>36.2748</c:v>
                </c:pt>
                <c:pt idx="694">
                  <c:v>36.2745</c:v>
                </c:pt>
                <c:pt idx="695">
                  <c:v>36.2781</c:v>
                </c:pt>
                <c:pt idx="696">
                  <c:v>36.2781</c:v>
                </c:pt>
                <c:pt idx="697">
                  <c:v>36.2145</c:v>
                </c:pt>
                <c:pt idx="698">
                  <c:v>36.0287</c:v>
                </c:pt>
                <c:pt idx="699">
                  <c:v>36.1336</c:v>
                </c:pt>
                <c:pt idx="700">
                  <c:v>36.1817</c:v>
                </c:pt>
                <c:pt idx="701">
                  <c:v>36.1745</c:v>
                </c:pt>
                <c:pt idx="702">
                  <c:v>36.2127</c:v>
                </c:pt>
                <c:pt idx="703">
                  <c:v>36.2354</c:v>
                </c:pt>
                <c:pt idx="704">
                  <c:v>36.2641</c:v>
                </c:pt>
                <c:pt idx="705">
                  <c:v>36.1656</c:v>
                </c:pt>
                <c:pt idx="706">
                  <c:v>36.0193</c:v>
                </c:pt>
                <c:pt idx="707">
                  <c:v>36.0814</c:v>
                </c:pt>
                <c:pt idx="708">
                  <c:v>35.6278</c:v>
                </c:pt>
                <c:pt idx="709">
                  <c:v>35.7803</c:v>
                </c:pt>
                <c:pt idx="710">
                  <c:v>35.7746</c:v>
                </c:pt>
                <c:pt idx="711">
                  <c:v>35.9545</c:v>
                </c:pt>
                <c:pt idx="712">
                  <c:v>35.9729</c:v>
                </c:pt>
                <c:pt idx="713">
                  <c:v>36.1022</c:v>
                </c:pt>
                <c:pt idx="714">
                  <c:v>36.165</c:v>
                </c:pt>
                <c:pt idx="715">
                  <c:v>36.1571</c:v>
                </c:pt>
                <c:pt idx="716">
                  <c:v>36.1578</c:v>
                </c:pt>
                <c:pt idx="717">
                  <c:v>36.181</c:v>
                </c:pt>
                <c:pt idx="718">
                  <c:v>36.1877</c:v>
                </c:pt>
                <c:pt idx="719">
                  <c:v>36.1804</c:v>
                </c:pt>
                <c:pt idx="720">
                  <c:v>36.206</c:v>
                </c:pt>
                <c:pt idx="721">
                  <c:v>36.2131</c:v>
                </c:pt>
                <c:pt idx="722">
                  <c:v>36.211</c:v>
                </c:pt>
                <c:pt idx="723">
                  <c:v>36.202</c:v>
                </c:pt>
                <c:pt idx="724">
                  <c:v>36.2125</c:v>
                </c:pt>
                <c:pt idx="725">
                  <c:v>36.2022</c:v>
                </c:pt>
                <c:pt idx="726">
                  <c:v>36.2001</c:v>
                </c:pt>
                <c:pt idx="727">
                  <c:v>36.1776</c:v>
                </c:pt>
                <c:pt idx="728">
                  <c:v>36.1588</c:v>
                </c:pt>
                <c:pt idx="729">
                  <c:v>35.9544</c:v>
                </c:pt>
                <c:pt idx="730">
                  <c:v>35.9066</c:v>
                </c:pt>
                <c:pt idx="731">
                  <c:v>35.9817</c:v>
                </c:pt>
                <c:pt idx="732">
                  <c:v>36.0396</c:v>
                </c:pt>
                <c:pt idx="733">
                  <c:v>35.8461</c:v>
                </c:pt>
                <c:pt idx="734">
                  <c:v>35.6611</c:v>
                </c:pt>
                <c:pt idx="735">
                  <c:v>36.0224</c:v>
                </c:pt>
                <c:pt idx="736">
                  <c:v>35.9793</c:v>
                </c:pt>
                <c:pt idx="737">
                  <c:v>35.838</c:v>
                </c:pt>
                <c:pt idx="738">
                  <c:v>35.8476</c:v>
                </c:pt>
                <c:pt idx="739">
                  <c:v>35.7592</c:v>
                </c:pt>
                <c:pt idx="740">
                  <c:v>35.4531</c:v>
                </c:pt>
                <c:pt idx="741">
                  <c:v>35.4026</c:v>
                </c:pt>
                <c:pt idx="742">
                  <c:v>35.7234</c:v>
                </c:pt>
                <c:pt idx="743">
                  <c:v>35.6482</c:v>
                </c:pt>
                <c:pt idx="744">
                  <c:v>35.6494</c:v>
                </c:pt>
                <c:pt idx="745">
                  <c:v>35.4247</c:v>
                </c:pt>
                <c:pt idx="746">
                  <c:v>35.38</c:v>
                </c:pt>
                <c:pt idx="747">
                  <c:v>35.3448</c:v>
                </c:pt>
                <c:pt idx="748">
                  <c:v>35.6063</c:v>
                </c:pt>
                <c:pt idx="749">
                  <c:v>35.8469</c:v>
                </c:pt>
                <c:pt idx="750">
                  <c:v>35.8165</c:v>
                </c:pt>
                <c:pt idx="751">
                  <c:v>35.9543</c:v>
                </c:pt>
                <c:pt idx="752">
                  <c:v>35.9417</c:v>
                </c:pt>
                <c:pt idx="753">
                  <c:v>35.8719</c:v>
                </c:pt>
                <c:pt idx="754">
                  <c:v>35.8789</c:v>
                </c:pt>
                <c:pt idx="755">
                  <c:v>35.9057</c:v>
                </c:pt>
                <c:pt idx="756">
                  <c:v>35.9353</c:v>
                </c:pt>
                <c:pt idx="757">
                  <c:v>35.8562</c:v>
                </c:pt>
                <c:pt idx="758">
                  <c:v>35.9174</c:v>
                </c:pt>
                <c:pt idx="759">
                  <c:v>35.8705</c:v>
                </c:pt>
                <c:pt idx="760">
                  <c:v>36.0123</c:v>
                </c:pt>
                <c:pt idx="761">
                  <c:v>35.9983</c:v>
                </c:pt>
                <c:pt idx="762">
                  <c:v>35.9934</c:v>
                </c:pt>
                <c:pt idx="763">
                  <c:v>35.8513</c:v>
                </c:pt>
                <c:pt idx="764">
                  <c:v>35.7403</c:v>
                </c:pt>
                <c:pt idx="765">
                  <c:v>35.6075</c:v>
                </c:pt>
                <c:pt idx="766">
                  <c:v>35.5831</c:v>
                </c:pt>
                <c:pt idx="767">
                  <c:v>35.7714</c:v>
                </c:pt>
                <c:pt idx="768">
                  <c:v>35.9436</c:v>
                </c:pt>
                <c:pt idx="769">
                  <c:v>35.9521</c:v>
                </c:pt>
                <c:pt idx="770">
                  <c:v>35.9673</c:v>
                </c:pt>
                <c:pt idx="771">
                  <c:v>35.9738</c:v>
                </c:pt>
                <c:pt idx="772">
                  <c:v>35.9161</c:v>
                </c:pt>
                <c:pt idx="773">
                  <c:v>35.9334</c:v>
                </c:pt>
                <c:pt idx="774">
                  <c:v>35.9322</c:v>
                </c:pt>
                <c:pt idx="775">
                  <c:v>35.9587</c:v>
                </c:pt>
                <c:pt idx="776">
                  <c:v>35.9847</c:v>
                </c:pt>
                <c:pt idx="777">
                  <c:v>35.9481</c:v>
                </c:pt>
                <c:pt idx="778">
                  <c:v>35.8787</c:v>
                </c:pt>
                <c:pt idx="779">
                  <c:v>35.9125</c:v>
                </c:pt>
                <c:pt idx="780">
                  <c:v>35.95</c:v>
                </c:pt>
                <c:pt idx="781">
                  <c:v>35.9845</c:v>
                </c:pt>
                <c:pt idx="782">
                  <c:v>36.006</c:v>
                </c:pt>
                <c:pt idx="783">
                  <c:v>35.8649</c:v>
                </c:pt>
                <c:pt idx="784">
                  <c:v>35.9148</c:v>
                </c:pt>
                <c:pt idx="785">
                  <c:v>35.4725</c:v>
                </c:pt>
                <c:pt idx="786">
                  <c:v>35.5095</c:v>
                </c:pt>
                <c:pt idx="787">
                  <c:v>35.7499</c:v>
                </c:pt>
                <c:pt idx="788">
                  <c:v>35.7903</c:v>
                </c:pt>
                <c:pt idx="789">
                  <c:v>35.8941</c:v>
                </c:pt>
                <c:pt idx="790">
                  <c:v>35.9071</c:v>
                </c:pt>
                <c:pt idx="791">
                  <c:v>35.8844</c:v>
                </c:pt>
                <c:pt idx="792">
                  <c:v>35.9782</c:v>
                </c:pt>
                <c:pt idx="793">
                  <c:v>35.9382</c:v>
                </c:pt>
                <c:pt idx="794">
                  <c:v>35.9498</c:v>
                </c:pt>
                <c:pt idx="795">
                  <c:v>35.992</c:v>
                </c:pt>
                <c:pt idx="796">
                  <c:v>35.9821</c:v>
                </c:pt>
                <c:pt idx="797">
                  <c:v>35.9772</c:v>
                </c:pt>
                <c:pt idx="798">
                  <c:v>35.9835</c:v>
                </c:pt>
                <c:pt idx="799">
                  <c:v>35.8888</c:v>
                </c:pt>
                <c:pt idx="800">
                  <c:v>35.9129</c:v>
                </c:pt>
                <c:pt idx="801">
                  <c:v>35.9582</c:v>
                </c:pt>
                <c:pt idx="802">
                  <c:v>35.9555</c:v>
                </c:pt>
                <c:pt idx="803">
                  <c:v>35.9585</c:v>
                </c:pt>
                <c:pt idx="804">
                  <c:v>35.964</c:v>
                </c:pt>
                <c:pt idx="805">
                  <c:v>35.9029</c:v>
                </c:pt>
                <c:pt idx="806">
                  <c:v>36.0034</c:v>
                </c:pt>
                <c:pt idx="807">
                  <c:v>36.0003</c:v>
                </c:pt>
                <c:pt idx="808">
                  <c:v>35.9288</c:v>
                </c:pt>
                <c:pt idx="809">
                  <c:v>35.9497</c:v>
                </c:pt>
                <c:pt idx="810">
                  <c:v>35.9751</c:v>
                </c:pt>
                <c:pt idx="811">
                  <c:v>36.0462</c:v>
                </c:pt>
                <c:pt idx="812">
                  <c:v>35.9939</c:v>
                </c:pt>
                <c:pt idx="813">
                  <c:v>36.0064</c:v>
                </c:pt>
                <c:pt idx="814">
                  <c:v>36.0679</c:v>
                </c:pt>
                <c:pt idx="815">
                  <c:v>36.0051</c:v>
                </c:pt>
                <c:pt idx="816">
                  <c:v>36.0247</c:v>
                </c:pt>
                <c:pt idx="817">
                  <c:v>36.0054</c:v>
                </c:pt>
                <c:pt idx="818">
                  <c:v>35.9674</c:v>
                </c:pt>
                <c:pt idx="819">
                  <c:v>36.0142</c:v>
                </c:pt>
                <c:pt idx="820">
                  <c:v>35.98</c:v>
                </c:pt>
                <c:pt idx="821">
                  <c:v>35.9949</c:v>
                </c:pt>
                <c:pt idx="822">
                  <c:v>35.9805</c:v>
                </c:pt>
                <c:pt idx="823">
                  <c:v>35.9623</c:v>
                </c:pt>
                <c:pt idx="824">
                  <c:v>36.0028</c:v>
                </c:pt>
                <c:pt idx="825">
                  <c:v>36.025</c:v>
                </c:pt>
                <c:pt idx="826">
                  <c:v>36.014</c:v>
                </c:pt>
                <c:pt idx="827">
                  <c:v>36.0349</c:v>
                </c:pt>
                <c:pt idx="828">
                  <c:v>36.0126</c:v>
                </c:pt>
                <c:pt idx="829">
                  <c:v>36.0266</c:v>
                </c:pt>
                <c:pt idx="830">
                  <c:v>36.0143</c:v>
                </c:pt>
                <c:pt idx="831">
                  <c:v>36.0217</c:v>
                </c:pt>
                <c:pt idx="832">
                  <c:v>36.029</c:v>
                </c:pt>
                <c:pt idx="833">
                  <c:v>36.0394</c:v>
                </c:pt>
                <c:pt idx="834">
                  <c:v>36.045</c:v>
                </c:pt>
                <c:pt idx="835">
                  <c:v>36.0258</c:v>
                </c:pt>
                <c:pt idx="836">
                  <c:v>36.0198</c:v>
                </c:pt>
                <c:pt idx="837">
                  <c:v>36.0105</c:v>
                </c:pt>
                <c:pt idx="838">
                  <c:v>36.0023</c:v>
                </c:pt>
                <c:pt idx="839">
                  <c:v>36.0026</c:v>
                </c:pt>
                <c:pt idx="840">
                  <c:v>36.0062</c:v>
                </c:pt>
                <c:pt idx="841">
                  <c:v>36.0037</c:v>
                </c:pt>
                <c:pt idx="842">
                  <c:v>36.0002</c:v>
                </c:pt>
                <c:pt idx="843">
                  <c:v>36.0042</c:v>
                </c:pt>
                <c:pt idx="844">
                  <c:v>36.003</c:v>
                </c:pt>
                <c:pt idx="845">
                  <c:v>36.0089</c:v>
                </c:pt>
                <c:pt idx="846">
                  <c:v>36.0028</c:v>
                </c:pt>
                <c:pt idx="847">
                  <c:v>36.0165</c:v>
                </c:pt>
                <c:pt idx="848">
                  <c:v>35.9457</c:v>
                </c:pt>
                <c:pt idx="849">
                  <c:v>36.0037</c:v>
                </c:pt>
                <c:pt idx="850">
                  <c:v>36.0084</c:v>
                </c:pt>
                <c:pt idx="851">
                  <c:v>36.0244</c:v>
                </c:pt>
                <c:pt idx="852">
                  <c:v>36.0356</c:v>
                </c:pt>
                <c:pt idx="853">
                  <c:v>36.0262</c:v>
                </c:pt>
                <c:pt idx="854">
                  <c:v>36.0223</c:v>
                </c:pt>
                <c:pt idx="855">
                  <c:v>36.027</c:v>
                </c:pt>
                <c:pt idx="856">
                  <c:v>36.0279</c:v>
                </c:pt>
                <c:pt idx="857">
                  <c:v>36.0326</c:v>
                </c:pt>
                <c:pt idx="858">
                  <c:v>36.0246</c:v>
                </c:pt>
                <c:pt idx="859">
                  <c:v>36.0245</c:v>
                </c:pt>
                <c:pt idx="860">
                  <c:v>36.0242</c:v>
                </c:pt>
                <c:pt idx="861">
                  <c:v>36.0214</c:v>
                </c:pt>
                <c:pt idx="862">
                  <c:v>36.0275</c:v>
                </c:pt>
                <c:pt idx="863">
                  <c:v>36.0246</c:v>
                </c:pt>
                <c:pt idx="864">
                  <c:v>36.021</c:v>
                </c:pt>
                <c:pt idx="865">
                  <c:v>36.0163</c:v>
                </c:pt>
                <c:pt idx="866">
                  <c:v>36.0304</c:v>
                </c:pt>
                <c:pt idx="867">
                  <c:v>36.0246</c:v>
                </c:pt>
                <c:pt idx="868">
                  <c:v>36.0191</c:v>
                </c:pt>
                <c:pt idx="869">
                  <c:v>36.0054</c:v>
                </c:pt>
                <c:pt idx="870">
                  <c:v>35.9952</c:v>
                </c:pt>
                <c:pt idx="871">
                  <c:v>36.0138</c:v>
                </c:pt>
                <c:pt idx="872">
                  <c:v>36.027</c:v>
                </c:pt>
                <c:pt idx="873">
                  <c:v>36.0285</c:v>
                </c:pt>
                <c:pt idx="874">
                  <c:v>36.0279</c:v>
                </c:pt>
                <c:pt idx="875">
                  <c:v>36.0287</c:v>
                </c:pt>
                <c:pt idx="876">
                  <c:v>36.0332</c:v>
                </c:pt>
                <c:pt idx="877">
                  <c:v>36.0289</c:v>
                </c:pt>
                <c:pt idx="878">
                  <c:v>36.033</c:v>
                </c:pt>
                <c:pt idx="879">
                  <c:v>36.0278</c:v>
                </c:pt>
                <c:pt idx="880">
                  <c:v>36.0371</c:v>
                </c:pt>
                <c:pt idx="881">
                  <c:v>36.043</c:v>
                </c:pt>
                <c:pt idx="882">
                  <c:v>36.0483</c:v>
                </c:pt>
                <c:pt idx="883">
                  <c:v>36.0334</c:v>
                </c:pt>
                <c:pt idx="884">
                  <c:v>36.0387</c:v>
                </c:pt>
                <c:pt idx="885">
                  <c:v>36.0332</c:v>
                </c:pt>
                <c:pt idx="886">
                  <c:v>36.0438</c:v>
                </c:pt>
                <c:pt idx="887">
                  <c:v>36.048</c:v>
                </c:pt>
                <c:pt idx="888">
                  <c:v>36.0387</c:v>
                </c:pt>
                <c:pt idx="889">
                  <c:v>36.0429</c:v>
                </c:pt>
                <c:pt idx="890">
                  <c:v>36.0462</c:v>
                </c:pt>
                <c:pt idx="891">
                  <c:v>36.0356</c:v>
                </c:pt>
                <c:pt idx="892">
                  <c:v>36.0452</c:v>
                </c:pt>
                <c:pt idx="893">
                  <c:v>36.0381</c:v>
                </c:pt>
                <c:pt idx="894">
                  <c:v>36.0402</c:v>
                </c:pt>
                <c:pt idx="895">
                  <c:v>35.9994</c:v>
                </c:pt>
                <c:pt idx="896">
                  <c:v>36.0084</c:v>
                </c:pt>
                <c:pt idx="897">
                  <c:v>36.012</c:v>
                </c:pt>
                <c:pt idx="898">
                  <c:v>36.0314</c:v>
                </c:pt>
                <c:pt idx="899">
                  <c:v>36.0489</c:v>
                </c:pt>
                <c:pt idx="900">
                  <c:v>36.0267</c:v>
                </c:pt>
                <c:pt idx="901">
                  <c:v>36.0297</c:v>
                </c:pt>
                <c:pt idx="902">
                  <c:v>36.0326</c:v>
                </c:pt>
                <c:pt idx="903">
                  <c:v>36.0355</c:v>
                </c:pt>
                <c:pt idx="904">
                  <c:v>36.0375</c:v>
                </c:pt>
                <c:pt idx="905">
                  <c:v>36.0202</c:v>
                </c:pt>
                <c:pt idx="906">
                  <c:v>36.0103</c:v>
                </c:pt>
                <c:pt idx="907">
                  <c:v>36.0154</c:v>
                </c:pt>
                <c:pt idx="908">
                  <c:v>36.0191</c:v>
                </c:pt>
                <c:pt idx="909">
                  <c:v>36.0255</c:v>
                </c:pt>
                <c:pt idx="910">
                  <c:v>36.0302</c:v>
                </c:pt>
                <c:pt idx="911">
                  <c:v>36.0393</c:v>
                </c:pt>
                <c:pt idx="912">
                  <c:v>36.0162</c:v>
                </c:pt>
                <c:pt idx="913">
                  <c:v>36.0259</c:v>
                </c:pt>
                <c:pt idx="914">
                  <c:v>36.037</c:v>
                </c:pt>
                <c:pt idx="915">
                  <c:v>36.0485</c:v>
                </c:pt>
                <c:pt idx="916">
                  <c:v>36.0444</c:v>
                </c:pt>
                <c:pt idx="917">
                  <c:v>36.0385</c:v>
                </c:pt>
                <c:pt idx="918">
                  <c:v>36.04</c:v>
                </c:pt>
                <c:pt idx="919">
                  <c:v>36.0491</c:v>
                </c:pt>
                <c:pt idx="920">
                  <c:v>36.042</c:v>
                </c:pt>
                <c:pt idx="921">
                  <c:v>36.0576</c:v>
                </c:pt>
                <c:pt idx="922">
                  <c:v>36.0612</c:v>
                </c:pt>
                <c:pt idx="923">
                  <c:v>36.0648</c:v>
                </c:pt>
                <c:pt idx="924">
                  <c:v>36.0558</c:v>
                </c:pt>
                <c:pt idx="925">
                  <c:v>36.0565</c:v>
                </c:pt>
                <c:pt idx="926">
                  <c:v>36.0609</c:v>
                </c:pt>
                <c:pt idx="927">
                  <c:v>36.0582</c:v>
                </c:pt>
                <c:pt idx="928">
                  <c:v>36.0541</c:v>
                </c:pt>
                <c:pt idx="929">
                  <c:v>36.0549</c:v>
                </c:pt>
                <c:pt idx="930">
                  <c:v>36.0495</c:v>
                </c:pt>
                <c:pt idx="931">
                  <c:v>36.0599</c:v>
                </c:pt>
                <c:pt idx="932">
                  <c:v>36.0653</c:v>
                </c:pt>
                <c:pt idx="933">
                  <c:v>36.0487</c:v>
                </c:pt>
                <c:pt idx="934">
                  <c:v>36.058</c:v>
                </c:pt>
                <c:pt idx="935">
                  <c:v>36.0579</c:v>
                </c:pt>
                <c:pt idx="936">
                  <c:v>36.0512</c:v>
                </c:pt>
                <c:pt idx="937">
                  <c:v>36.0579</c:v>
                </c:pt>
                <c:pt idx="938">
                  <c:v>36.06</c:v>
                </c:pt>
                <c:pt idx="939">
                  <c:v>36.0701</c:v>
                </c:pt>
                <c:pt idx="940">
                  <c:v>36.0665</c:v>
                </c:pt>
                <c:pt idx="941">
                  <c:v>36.0741</c:v>
                </c:pt>
                <c:pt idx="942">
                  <c:v>36.0627</c:v>
                </c:pt>
                <c:pt idx="943">
                  <c:v>36.0744</c:v>
                </c:pt>
                <c:pt idx="944">
                  <c:v>36.065</c:v>
                </c:pt>
                <c:pt idx="945">
                  <c:v>36.0678</c:v>
                </c:pt>
                <c:pt idx="946">
                  <c:v>36.0758</c:v>
                </c:pt>
                <c:pt idx="947">
                  <c:v>36.0724</c:v>
                </c:pt>
                <c:pt idx="948">
                  <c:v>36.0772</c:v>
                </c:pt>
                <c:pt idx="949">
                  <c:v>36.0756</c:v>
                </c:pt>
                <c:pt idx="950">
                  <c:v>36.0684</c:v>
                </c:pt>
                <c:pt idx="951">
                  <c:v>36.0596</c:v>
                </c:pt>
                <c:pt idx="952">
                  <c:v>36.0576</c:v>
                </c:pt>
                <c:pt idx="953">
                  <c:v>36.0559</c:v>
                </c:pt>
                <c:pt idx="954">
                  <c:v>36.0629</c:v>
                </c:pt>
                <c:pt idx="955">
                  <c:v>36.063</c:v>
                </c:pt>
                <c:pt idx="956">
                  <c:v>36.0623</c:v>
                </c:pt>
                <c:pt idx="957">
                  <c:v>36.0581</c:v>
                </c:pt>
                <c:pt idx="958">
                  <c:v>36.0511</c:v>
                </c:pt>
                <c:pt idx="959">
                  <c:v>36.0557</c:v>
                </c:pt>
                <c:pt idx="960">
                  <c:v>36.0541</c:v>
                </c:pt>
                <c:pt idx="961">
                  <c:v>36.0592</c:v>
                </c:pt>
                <c:pt idx="962">
                  <c:v>36.0571</c:v>
                </c:pt>
                <c:pt idx="963">
                  <c:v>36.0514</c:v>
                </c:pt>
                <c:pt idx="964">
                  <c:v>36.0474</c:v>
                </c:pt>
                <c:pt idx="965">
                  <c:v>36.0393</c:v>
                </c:pt>
                <c:pt idx="966">
                  <c:v>36.0273</c:v>
                </c:pt>
                <c:pt idx="967">
                  <c:v>36.0147</c:v>
                </c:pt>
                <c:pt idx="968">
                  <c:v>35.9637</c:v>
                </c:pt>
                <c:pt idx="969">
                  <c:v>35.9758</c:v>
                </c:pt>
                <c:pt idx="970">
                  <c:v>35.9703</c:v>
                </c:pt>
                <c:pt idx="971">
                  <c:v>35.9618</c:v>
                </c:pt>
                <c:pt idx="972">
                  <c:v>35.9721</c:v>
                </c:pt>
                <c:pt idx="973">
                  <c:v>35.9731</c:v>
                </c:pt>
                <c:pt idx="974">
                  <c:v>35.9774</c:v>
                </c:pt>
                <c:pt idx="975">
                  <c:v>35.9737</c:v>
                </c:pt>
                <c:pt idx="976">
                  <c:v>35.9726</c:v>
                </c:pt>
                <c:pt idx="977">
                  <c:v>35.9695</c:v>
                </c:pt>
                <c:pt idx="978">
                  <c:v>35.971</c:v>
                </c:pt>
                <c:pt idx="979">
                  <c:v>35.9792</c:v>
                </c:pt>
                <c:pt idx="980">
                  <c:v>35.9801</c:v>
                </c:pt>
                <c:pt idx="981">
                  <c:v>35.9882</c:v>
                </c:pt>
                <c:pt idx="982">
                  <c:v>35.9834</c:v>
                </c:pt>
                <c:pt idx="983">
                  <c:v>36.0008</c:v>
                </c:pt>
                <c:pt idx="984">
                  <c:v>36.0144</c:v>
                </c:pt>
                <c:pt idx="985">
                  <c:v>36.0144</c:v>
                </c:pt>
                <c:pt idx="986">
                  <c:v>36.0102</c:v>
                </c:pt>
                <c:pt idx="987">
                  <c:v>36.0047</c:v>
                </c:pt>
                <c:pt idx="988">
                  <c:v>35.9557</c:v>
                </c:pt>
                <c:pt idx="989">
                  <c:v>35.9563</c:v>
                </c:pt>
                <c:pt idx="990">
                  <c:v>35.9884</c:v>
                </c:pt>
                <c:pt idx="991">
                  <c:v>36.0101</c:v>
                </c:pt>
                <c:pt idx="992">
                  <c:v>35.9872</c:v>
                </c:pt>
                <c:pt idx="993">
                  <c:v>35.9709</c:v>
                </c:pt>
                <c:pt idx="994">
                  <c:v>36.0023</c:v>
                </c:pt>
                <c:pt idx="995">
                  <c:v>36.0118</c:v>
                </c:pt>
                <c:pt idx="996">
                  <c:v>36.0099</c:v>
                </c:pt>
                <c:pt idx="997">
                  <c:v>36.0055</c:v>
                </c:pt>
                <c:pt idx="998">
                  <c:v>35.9966</c:v>
                </c:pt>
                <c:pt idx="999">
                  <c:v>35.9931</c:v>
                </c:pt>
                <c:pt idx="1000">
                  <c:v>35.9869</c:v>
                </c:pt>
                <c:pt idx="1001">
                  <c:v>35.978</c:v>
                </c:pt>
                <c:pt idx="1002">
                  <c:v>35.9859</c:v>
                </c:pt>
                <c:pt idx="1003">
                  <c:v>35.9596</c:v>
                </c:pt>
                <c:pt idx="1004">
                  <c:v>35.9321</c:v>
                </c:pt>
                <c:pt idx="1005">
                  <c:v>35.9015</c:v>
                </c:pt>
                <c:pt idx="1006">
                  <c:v>35.9566</c:v>
                </c:pt>
                <c:pt idx="1007">
                  <c:v>35.9371</c:v>
                </c:pt>
                <c:pt idx="1008">
                  <c:v>35.835</c:v>
                </c:pt>
                <c:pt idx="1009">
                  <c:v>35.6812</c:v>
                </c:pt>
                <c:pt idx="1010">
                  <c:v>35.6814</c:v>
                </c:pt>
                <c:pt idx="1011">
                  <c:v>35.6615</c:v>
                </c:pt>
                <c:pt idx="1012">
                  <c:v>35.7296</c:v>
                </c:pt>
                <c:pt idx="1013">
                  <c:v>35.7495</c:v>
                </c:pt>
                <c:pt idx="1014">
                  <c:v>35.7722</c:v>
                </c:pt>
                <c:pt idx="1015">
                  <c:v>35.7918</c:v>
                </c:pt>
                <c:pt idx="1016">
                  <c:v>35.7465</c:v>
                </c:pt>
                <c:pt idx="1017">
                  <c:v>35.7895</c:v>
                </c:pt>
                <c:pt idx="1018">
                  <c:v>35.8132</c:v>
                </c:pt>
                <c:pt idx="1019">
                  <c:v>35.8163</c:v>
                </c:pt>
                <c:pt idx="1020">
                  <c:v>35.8281</c:v>
                </c:pt>
                <c:pt idx="1021">
                  <c:v>35.8193</c:v>
                </c:pt>
                <c:pt idx="1022">
                  <c:v>35.6929</c:v>
                </c:pt>
                <c:pt idx="1023">
                  <c:v>35.8242</c:v>
                </c:pt>
                <c:pt idx="1024">
                  <c:v>35.8888</c:v>
                </c:pt>
                <c:pt idx="1025">
                  <c:v>35.7771</c:v>
                </c:pt>
                <c:pt idx="1026">
                  <c:v>35.8709</c:v>
                </c:pt>
                <c:pt idx="1027">
                  <c:v>35.9313</c:v>
                </c:pt>
                <c:pt idx="1028">
                  <c:v>35.9556</c:v>
                </c:pt>
                <c:pt idx="1029">
                  <c:v>35.9748</c:v>
                </c:pt>
                <c:pt idx="1030">
                  <c:v>35.9545</c:v>
                </c:pt>
                <c:pt idx="1031">
                  <c:v>35.9662</c:v>
                </c:pt>
                <c:pt idx="1032">
                  <c:v>35.9821</c:v>
                </c:pt>
                <c:pt idx="1033">
                  <c:v>35.9954</c:v>
                </c:pt>
                <c:pt idx="1034">
                  <c:v>36.0067</c:v>
                </c:pt>
                <c:pt idx="1035">
                  <c:v>36.0083</c:v>
                </c:pt>
                <c:pt idx="1036">
                  <c:v>35.9978</c:v>
                </c:pt>
                <c:pt idx="1037">
                  <c:v>35.9674</c:v>
                </c:pt>
                <c:pt idx="1038">
                  <c:v>35.9228</c:v>
                </c:pt>
                <c:pt idx="1039">
                  <c:v>35.9206</c:v>
                </c:pt>
                <c:pt idx="1040">
                  <c:v>35.9103</c:v>
                </c:pt>
                <c:pt idx="1041">
                  <c:v>35.9031</c:v>
                </c:pt>
                <c:pt idx="1042">
                  <c:v>35.9109</c:v>
                </c:pt>
                <c:pt idx="1043">
                  <c:v>35.9195</c:v>
                </c:pt>
                <c:pt idx="1044">
                  <c:v>35.9099</c:v>
                </c:pt>
                <c:pt idx="1045">
                  <c:v>35.9091</c:v>
                </c:pt>
                <c:pt idx="1046">
                  <c:v>35.9129</c:v>
                </c:pt>
                <c:pt idx="1047">
                  <c:v>35.9107</c:v>
                </c:pt>
                <c:pt idx="1048">
                  <c:v>35.9482</c:v>
                </c:pt>
                <c:pt idx="1049">
                  <c:v>35.9437</c:v>
                </c:pt>
                <c:pt idx="1050">
                  <c:v>35.9564</c:v>
                </c:pt>
                <c:pt idx="1051">
                  <c:v>35.9626</c:v>
                </c:pt>
                <c:pt idx="1052">
                  <c:v>35.9645</c:v>
                </c:pt>
                <c:pt idx="1053">
                  <c:v>35.9756</c:v>
                </c:pt>
                <c:pt idx="1054">
                  <c:v>35.9693</c:v>
                </c:pt>
                <c:pt idx="1055">
                  <c:v>35.9682</c:v>
                </c:pt>
                <c:pt idx="1056">
                  <c:v>35.9723</c:v>
                </c:pt>
                <c:pt idx="1057">
                  <c:v>35.8638</c:v>
                </c:pt>
                <c:pt idx="1058">
                  <c:v>35.8811</c:v>
                </c:pt>
                <c:pt idx="1059">
                  <c:v>35.918</c:v>
                </c:pt>
                <c:pt idx="1060">
                  <c:v>35.9364</c:v>
                </c:pt>
                <c:pt idx="1061">
                  <c:v>35.946</c:v>
                </c:pt>
                <c:pt idx="1062">
                  <c:v>35.9333</c:v>
                </c:pt>
                <c:pt idx="1063">
                  <c:v>35.9415</c:v>
                </c:pt>
                <c:pt idx="1064">
                  <c:v>35.9284</c:v>
                </c:pt>
                <c:pt idx="1065">
                  <c:v>35.9244</c:v>
                </c:pt>
                <c:pt idx="1066">
                  <c:v>35.917</c:v>
                </c:pt>
                <c:pt idx="1067">
                  <c:v>35.9318</c:v>
                </c:pt>
                <c:pt idx="1068">
                  <c:v>35.9507</c:v>
                </c:pt>
                <c:pt idx="1069">
                  <c:v>35.9486</c:v>
                </c:pt>
                <c:pt idx="1070">
                  <c:v>35.957</c:v>
                </c:pt>
                <c:pt idx="1071">
                  <c:v>35.9703</c:v>
                </c:pt>
                <c:pt idx="1072">
                  <c:v>35.9572</c:v>
                </c:pt>
                <c:pt idx="1073">
                  <c:v>35.9396</c:v>
                </c:pt>
                <c:pt idx="1074">
                  <c:v>35.9522</c:v>
                </c:pt>
                <c:pt idx="1075">
                  <c:v>35.9616</c:v>
                </c:pt>
                <c:pt idx="1076">
                  <c:v>35.9849</c:v>
                </c:pt>
                <c:pt idx="1077">
                  <c:v>35.9937</c:v>
                </c:pt>
                <c:pt idx="1078">
                  <c:v>35.9842</c:v>
                </c:pt>
                <c:pt idx="1079">
                  <c:v>35.9751</c:v>
                </c:pt>
                <c:pt idx="1080">
                  <c:v>35.987</c:v>
                </c:pt>
                <c:pt idx="1081">
                  <c:v>35.9822</c:v>
                </c:pt>
                <c:pt idx="1082">
                  <c:v>35.9738</c:v>
                </c:pt>
                <c:pt idx="1083">
                  <c:v>35.9697</c:v>
                </c:pt>
                <c:pt idx="1084">
                  <c:v>35.9653</c:v>
                </c:pt>
                <c:pt idx="1085">
                  <c:v>35.9638</c:v>
                </c:pt>
                <c:pt idx="1086">
                  <c:v>35.9659</c:v>
                </c:pt>
                <c:pt idx="1087">
                  <c:v>35.9635</c:v>
                </c:pt>
                <c:pt idx="1088">
                  <c:v>35.9694</c:v>
                </c:pt>
                <c:pt idx="1089">
                  <c:v>35.9749</c:v>
                </c:pt>
                <c:pt idx="1090">
                  <c:v>35.9795</c:v>
                </c:pt>
                <c:pt idx="1091">
                  <c:v>35.9778</c:v>
                </c:pt>
                <c:pt idx="1092">
                  <c:v>35.9607</c:v>
                </c:pt>
                <c:pt idx="1093">
                  <c:v>35.9586</c:v>
                </c:pt>
                <c:pt idx="1094">
                  <c:v>35.9608</c:v>
                </c:pt>
                <c:pt idx="1095">
                  <c:v>35.9787</c:v>
                </c:pt>
                <c:pt idx="1096">
                  <c:v>35.9848</c:v>
                </c:pt>
                <c:pt idx="1097">
                  <c:v>35.9895</c:v>
                </c:pt>
                <c:pt idx="1098">
                  <c:v>35.9963</c:v>
                </c:pt>
                <c:pt idx="1099">
                  <c:v>36.0003</c:v>
                </c:pt>
                <c:pt idx="1100">
                  <c:v>36.0041</c:v>
                </c:pt>
                <c:pt idx="1101">
                  <c:v>36.0009</c:v>
                </c:pt>
                <c:pt idx="1102">
                  <c:v>35.9995</c:v>
                </c:pt>
                <c:pt idx="1103">
                  <c:v>35.9935</c:v>
                </c:pt>
                <c:pt idx="1104">
                  <c:v>35.9907</c:v>
                </c:pt>
                <c:pt idx="1105">
                  <c:v>35.9949</c:v>
                </c:pt>
                <c:pt idx="1106">
                  <c:v>35.9999</c:v>
                </c:pt>
                <c:pt idx="1107">
                  <c:v>36.0047</c:v>
                </c:pt>
                <c:pt idx="1108">
                  <c:v>35.9863</c:v>
                </c:pt>
                <c:pt idx="1109">
                  <c:v>35.9719</c:v>
                </c:pt>
                <c:pt idx="1110">
                  <c:v>35.9727</c:v>
                </c:pt>
                <c:pt idx="1111">
                  <c:v>35.9794</c:v>
                </c:pt>
                <c:pt idx="1112">
                  <c:v>35.9849</c:v>
                </c:pt>
                <c:pt idx="1113">
                  <c:v>35.9932</c:v>
                </c:pt>
                <c:pt idx="1114">
                  <c:v>36.0037</c:v>
                </c:pt>
                <c:pt idx="1115">
                  <c:v>36.0033</c:v>
                </c:pt>
                <c:pt idx="1116">
                  <c:v>35.9869</c:v>
                </c:pt>
                <c:pt idx="1117">
                  <c:v>35.9889</c:v>
                </c:pt>
                <c:pt idx="1118">
                  <c:v>35.997</c:v>
                </c:pt>
                <c:pt idx="1119">
                  <c:v>35.9958</c:v>
                </c:pt>
                <c:pt idx="1120">
                  <c:v>35.9824</c:v>
                </c:pt>
                <c:pt idx="1121">
                  <c:v>35.9748</c:v>
                </c:pt>
                <c:pt idx="1122">
                  <c:v>35.9857</c:v>
                </c:pt>
                <c:pt idx="1123">
                  <c:v>35.9914</c:v>
                </c:pt>
                <c:pt idx="1124">
                  <c:v>35.98</c:v>
                </c:pt>
                <c:pt idx="1125">
                  <c:v>35.968</c:v>
                </c:pt>
                <c:pt idx="1126">
                  <c:v>35.9702</c:v>
                </c:pt>
                <c:pt idx="1127">
                  <c:v>35.9544</c:v>
                </c:pt>
                <c:pt idx="1128">
                  <c:v>35.9646</c:v>
                </c:pt>
                <c:pt idx="1129">
                  <c:v>35.9607</c:v>
                </c:pt>
                <c:pt idx="1130">
                  <c:v>35.9761</c:v>
                </c:pt>
                <c:pt idx="1131">
                  <c:v>35.9695</c:v>
                </c:pt>
                <c:pt idx="1132">
                  <c:v>35.9742</c:v>
                </c:pt>
                <c:pt idx="1133">
                  <c:v>35.9832</c:v>
                </c:pt>
                <c:pt idx="1134">
                  <c:v>35.9953</c:v>
                </c:pt>
                <c:pt idx="1135">
                  <c:v>35.9909</c:v>
                </c:pt>
                <c:pt idx="1136">
                  <c:v>35.9892</c:v>
                </c:pt>
                <c:pt idx="1137">
                  <c:v>35.9963</c:v>
                </c:pt>
                <c:pt idx="1138">
                  <c:v>36.0044</c:v>
                </c:pt>
                <c:pt idx="1139">
                  <c:v>36.0151</c:v>
                </c:pt>
                <c:pt idx="1140">
                  <c:v>35.9976</c:v>
                </c:pt>
                <c:pt idx="1141">
                  <c:v>36.0025</c:v>
                </c:pt>
                <c:pt idx="1142">
                  <c:v>36.019</c:v>
                </c:pt>
                <c:pt idx="1143">
                  <c:v>36.014</c:v>
                </c:pt>
                <c:pt idx="1144">
                  <c:v>35.9984</c:v>
                </c:pt>
                <c:pt idx="1145">
                  <c:v>36.0045</c:v>
                </c:pt>
                <c:pt idx="1146">
                  <c:v>36.0056</c:v>
                </c:pt>
                <c:pt idx="1147">
                  <c:v>36.0106</c:v>
                </c:pt>
                <c:pt idx="1148">
                  <c:v>36.0071</c:v>
                </c:pt>
                <c:pt idx="1149">
                  <c:v>36.0045</c:v>
                </c:pt>
                <c:pt idx="1150">
                  <c:v>36.006</c:v>
                </c:pt>
                <c:pt idx="1151">
                  <c:v>36.0018</c:v>
                </c:pt>
                <c:pt idx="1152">
                  <c:v>35.9789</c:v>
                </c:pt>
                <c:pt idx="1153">
                  <c:v>35.9982</c:v>
                </c:pt>
                <c:pt idx="1154">
                  <c:v>36.0007</c:v>
                </c:pt>
                <c:pt idx="1155">
                  <c:v>35.9991</c:v>
                </c:pt>
                <c:pt idx="1156">
                  <c:v>36.0051</c:v>
                </c:pt>
                <c:pt idx="1157">
                  <c:v>36.0061</c:v>
                </c:pt>
                <c:pt idx="1158">
                  <c:v>36.0063</c:v>
                </c:pt>
                <c:pt idx="1159">
                  <c:v>36.0075</c:v>
                </c:pt>
                <c:pt idx="1160">
                  <c:v>36.0132</c:v>
                </c:pt>
                <c:pt idx="1161">
                  <c:v>36.0127</c:v>
                </c:pt>
                <c:pt idx="1162">
                  <c:v>36.0144</c:v>
                </c:pt>
                <c:pt idx="1163">
                  <c:v>36.0135</c:v>
                </c:pt>
                <c:pt idx="1164">
                  <c:v>36.0099</c:v>
                </c:pt>
                <c:pt idx="1165">
                  <c:v>36.0122</c:v>
                </c:pt>
                <c:pt idx="1166">
                  <c:v>36.0094</c:v>
                </c:pt>
                <c:pt idx="1167">
                  <c:v>36.0138</c:v>
                </c:pt>
                <c:pt idx="1168">
                  <c:v>36.0117</c:v>
                </c:pt>
                <c:pt idx="1169">
                  <c:v>36.0188</c:v>
                </c:pt>
                <c:pt idx="1170">
                  <c:v>36.0175</c:v>
                </c:pt>
                <c:pt idx="1171">
                  <c:v>36.0247</c:v>
                </c:pt>
                <c:pt idx="1172">
                  <c:v>36.0217</c:v>
                </c:pt>
                <c:pt idx="1173">
                  <c:v>36.0203</c:v>
                </c:pt>
                <c:pt idx="1174">
                  <c:v>36.0212</c:v>
                </c:pt>
                <c:pt idx="1175">
                  <c:v>36.0246</c:v>
                </c:pt>
                <c:pt idx="1176">
                  <c:v>36.0252</c:v>
                </c:pt>
                <c:pt idx="1177">
                  <c:v>36.0106</c:v>
                </c:pt>
                <c:pt idx="1178">
                  <c:v>36.022</c:v>
                </c:pt>
                <c:pt idx="1179">
                  <c:v>36.0273</c:v>
                </c:pt>
                <c:pt idx="1180">
                  <c:v>36.0051</c:v>
                </c:pt>
                <c:pt idx="1181">
                  <c:v>36.0147</c:v>
                </c:pt>
                <c:pt idx="1182">
                  <c:v>36.01</c:v>
                </c:pt>
                <c:pt idx="1183">
                  <c:v>36.021</c:v>
                </c:pt>
                <c:pt idx="1184">
                  <c:v>36.0364</c:v>
                </c:pt>
                <c:pt idx="1185">
                  <c:v>36.0336</c:v>
                </c:pt>
                <c:pt idx="1186">
                  <c:v>36.036</c:v>
                </c:pt>
                <c:pt idx="1187">
                  <c:v>36.0316</c:v>
                </c:pt>
                <c:pt idx="1188">
                  <c:v>36.036</c:v>
                </c:pt>
                <c:pt idx="1189">
                  <c:v>36.0385</c:v>
                </c:pt>
                <c:pt idx="1190">
                  <c:v>36.0374</c:v>
                </c:pt>
                <c:pt idx="1191">
                  <c:v>36.0382</c:v>
                </c:pt>
                <c:pt idx="1192">
                  <c:v>36.0376</c:v>
                </c:pt>
                <c:pt idx="1193">
                  <c:v>36.0447</c:v>
                </c:pt>
                <c:pt idx="1194">
                  <c:v>36.0485</c:v>
                </c:pt>
                <c:pt idx="1195">
                  <c:v>36.051</c:v>
                </c:pt>
                <c:pt idx="1196">
                  <c:v>36.054</c:v>
                </c:pt>
                <c:pt idx="1197">
                  <c:v>36.0522</c:v>
                </c:pt>
                <c:pt idx="1198">
                  <c:v>36.0504</c:v>
                </c:pt>
                <c:pt idx="1199">
                  <c:v>36.0514</c:v>
                </c:pt>
                <c:pt idx="1200">
                  <c:v>36.0463</c:v>
                </c:pt>
                <c:pt idx="1201">
                  <c:v>36.0513</c:v>
                </c:pt>
                <c:pt idx="1202">
                  <c:v>36.053</c:v>
                </c:pt>
                <c:pt idx="1203">
                  <c:v>36.0494</c:v>
                </c:pt>
                <c:pt idx="1204">
                  <c:v>36.0511</c:v>
                </c:pt>
                <c:pt idx="1205">
                  <c:v>36.0595</c:v>
                </c:pt>
                <c:pt idx="1206">
                  <c:v>36.0602</c:v>
                </c:pt>
                <c:pt idx="1207">
                  <c:v>36.0542</c:v>
                </c:pt>
                <c:pt idx="1208">
                  <c:v>36.0622</c:v>
                </c:pt>
                <c:pt idx="1209">
                  <c:v>36.0546</c:v>
                </c:pt>
                <c:pt idx="1210">
                  <c:v>36.0616</c:v>
                </c:pt>
                <c:pt idx="1211">
                  <c:v>36.0622</c:v>
                </c:pt>
                <c:pt idx="1212">
                  <c:v>36.0697</c:v>
                </c:pt>
                <c:pt idx="1213">
                  <c:v>36.0712</c:v>
                </c:pt>
                <c:pt idx="1214">
                  <c:v>36.0741</c:v>
                </c:pt>
                <c:pt idx="1215">
                  <c:v>36.0768</c:v>
                </c:pt>
                <c:pt idx="1216">
                  <c:v>36.0892</c:v>
                </c:pt>
                <c:pt idx="1217">
                  <c:v>36.0863</c:v>
                </c:pt>
                <c:pt idx="1218">
                  <c:v>36.0888</c:v>
                </c:pt>
                <c:pt idx="1219">
                  <c:v>36.0934</c:v>
                </c:pt>
                <c:pt idx="1220">
                  <c:v>36.1049</c:v>
                </c:pt>
                <c:pt idx="1221">
                  <c:v>36.1089</c:v>
                </c:pt>
                <c:pt idx="1222">
                  <c:v>36.106</c:v>
                </c:pt>
                <c:pt idx="1223">
                  <c:v>36.1119</c:v>
                </c:pt>
                <c:pt idx="1224">
                  <c:v>36.1207</c:v>
                </c:pt>
                <c:pt idx="1225">
                  <c:v>36.1341</c:v>
                </c:pt>
                <c:pt idx="1226">
                  <c:v>36.1306</c:v>
                </c:pt>
                <c:pt idx="1227">
                  <c:v>36.1194</c:v>
                </c:pt>
                <c:pt idx="1228">
                  <c:v>36.1231</c:v>
                </c:pt>
                <c:pt idx="1229">
                  <c:v>36.1274</c:v>
                </c:pt>
                <c:pt idx="1230">
                  <c:v>36.1343</c:v>
                </c:pt>
                <c:pt idx="1231">
                  <c:v>36.1283</c:v>
                </c:pt>
                <c:pt idx="1232">
                  <c:v>36.1158</c:v>
                </c:pt>
                <c:pt idx="1233">
                  <c:v>36.112</c:v>
                </c:pt>
                <c:pt idx="1234">
                  <c:v>36.1173</c:v>
                </c:pt>
                <c:pt idx="1235">
                  <c:v>36.1114</c:v>
                </c:pt>
                <c:pt idx="1236">
                  <c:v>36.1145</c:v>
                </c:pt>
                <c:pt idx="1237">
                  <c:v>36.112</c:v>
                </c:pt>
                <c:pt idx="1238">
                  <c:v>36.1153</c:v>
                </c:pt>
                <c:pt idx="1239">
                  <c:v>36.1105</c:v>
                </c:pt>
                <c:pt idx="1240">
                  <c:v>36.115</c:v>
                </c:pt>
                <c:pt idx="1241">
                  <c:v>36.1109</c:v>
                </c:pt>
                <c:pt idx="1242">
                  <c:v>36.1162</c:v>
                </c:pt>
                <c:pt idx="1243">
                  <c:v>36.1144</c:v>
                </c:pt>
                <c:pt idx="1244">
                  <c:v>36.1089</c:v>
                </c:pt>
                <c:pt idx="1245">
                  <c:v>36.1105</c:v>
                </c:pt>
                <c:pt idx="1246">
                  <c:v>36.1123</c:v>
                </c:pt>
                <c:pt idx="1247">
                  <c:v>36.1203</c:v>
                </c:pt>
                <c:pt idx="1248">
                  <c:v>36.1208</c:v>
                </c:pt>
                <c:pt idx="1249">
                  <c:v>36.1286</c:v>
                </c:pt>
                <c:pt idx="1250">
                  <c:v>36.1374</c:v>
                </c:pt>
                <c:pt idx="1251">
                  <c:v>36.1306</c:v>
                </c:pt>
                <c:pt idx="1252">
                  <c:v>36.1262</c:v>
                </c:pt>
                <c:pt idx="1253">
                  <c:v>36.1293</c:v>
                </c:pt>
                <c:pt idx="1254">
                  <c:v>36.1318</c:v>
                </c:pt>
                <c:pt idx="1255">
                  <c:v>36.1202</c:v>
                </c:pt>
                <c:pt idx="1256">
                  <c:v>36.1365</c:v>
                </c:pt>
                <c:pt idx="1257">
                  <c:v>36.1364</c:v>
                </c:pt>
                <c:pt idx="1258">
                  <c:v>36.1371</c:v>
                </c:pt>
                <c:pt idx="1259">
                  <c:v>36.1365</c:v>
                </c:pt>
                <c:pt idx="1260">
                  <c:v>36.1357</c:v>
                </c:pt>
                <c:pt idx="1261">
                  <c:v>36.1349</c:v>
                </c:pt>
                <c:pt idx="1262">
                  <c:v>36.1347</c:v>
                </c:pt>
                <c:pt idx="1263">
                  <c:v>36.1235</c:v>
                </c:pt>
                <c:pt idx="1264">
                  <c:v>36.0688</c:v>
                </c:pt>
                <c:pt idx="1265">
                  <c:v>36.0194</c:v>
                </c:pt>
                <c:pt idx="1266">
                  <c:v>36.0049</c:v>
                </c:pt>
                <c:pt idx="1267">
                  <c:v>36.0189</c:v>
                </c:pt>
                <c:pt idx="1268">
                  <c:v>36.0301</c:v>
                </c:pt>
                <c:pt idx="1269">
                  <c:v>36.0636</c:v>
                </c:pt>
                <c:pt idx="1270">
                  <c:v>36.0893</c:v>
                </c:pt>
                <c:pt idx="1271">
                  <c:v>36.0799</c:v>
                </c:pt>
                <c:pt idx="1272">
                  <c:v>36.0973</c:v>
                </c:pt>
                <c:pt idx="1273">
                  <c:v>36.102</c:v>
                </c:pt>
                <c:pt idx="1274">
                  <c:v>36.0985</c:v>
                </c:pt>
                <c:pt idx="1275">
                  <c:v>36.0893</c:v>
                </c:pt>
                <c:pt idx="1276">
                  <c:v>36.0879</c:v>
                </c:pt>
                <c:pt idx="1277">
                  <c:v>36.087</c:v>
                </c:pt>
                <c:pt idx="1278">
                  <c:v>36.092</c:v>
                </c:pt>
                <c:pt idx="1279">
                  <c:v>35.9892</c:v>
                </c:pt>
                <c:pt idx="1280">
                  <c:v>35.9188</c:v>
                </c:pt>
                <c:pt idx="1281">
                  <c:v>35.9887</c:v>
                </c:pt>
                <c:pt idx="1282">
                  <c:v>36.0357</c:v>
                </c:pt>
                <c:pt idx="1283">
                  <c:v>36.0369</c:v>
                </c:pt>
                <c:pt idx="1284">
                  <c:v>36.0217</c:v>
                </c:pt>
                <c:pt idx="1285">
                  <c:v>36.0282</c:v>
                </c:pt>
                <c:pt idx="1286">
                  <c:v>36.0415</c:v>
                </c:pt>
                <c:pt idx="1287">
                  <c:v>36.0439</c:v>
                </c:pt>
                <c:pt idx="1288">
                  <c:v>36.0324</c:v>
                </c:pt>
                <c:pt idx="1289">
                  <c:v>36.0286</c:v>
                </c:pt>
                <c:pt idx="1290">
                  <c:v>36.0288</c:v>
                </c:pt>
                <c:pt idx="1291">
                  <c:v>36.031</c:v>
                </c:pt>
                <c:pt idx="1292">
                  <c:v>36.0249</c:v>
                </c:pt>
                <c:pt idx="1293">
                  <c:v>36.0225</c:v>
                </c:pt>
                <c:pt idx="1294">
                  <c:v>36.0564</c:v>
                </c:pt>
                <c:pt idx="1295">
                  <c:v>36.0495</c:v>
                </c:pt>
                <c:pt idx="1296">
                  <c:v>36.0673</c:v>
                </c:pt>
                <c:pt idx="1297">
                  <c:v>36.0721</c:v>
                </c:pt>
                <c:pt idx="1298">
                  <c:v>36.0726</c:v>
                </c:pt>
                <c:pt idx="1299">
                  <c:v>36.0859</c:v>
                </c:pt>
                <c:pt idx="1300">
                  <c:v>36.1053</c:v>
                </c:pt>
                <c:pt idx="1301">
                  <c:v>36.1074</c:v>
                </c:pt>
                <c:pt idx="1302">
                  <c:v>36.0937</c:v>
                </c:pt>
                <c:pt idx="1303">
                  <c:v>36.0708</c:v>
                </c:pt>
                <c:pt idx="1304">
                  <c:v>36.0884</c:v>
                </c:pt>
                <c:pt idx="1305">
                  <c:v>36.0772</c:v>
                </c:pt>
                <c:pt idx="1306">
                  <c:v>36.0885</c:v>
                </c:pt>
                <c:pt idx="1307">
                  <c:v>36.0857</c:v>
                </c:pt>
                <c:pt idx="1308">
                  <c:v>36.0995</c:v>
                </c:pt>
                <c:pt idx="1309">
                  <c:v>36.0951</c:v>
                </c:pt>
                <c:pt idx="1310">
                  <c:v>36.0961</c:v>
                </c:pt>
                <c:pt idx="1311">
                  <c:v>36.0899</c:v>
                </c:pt>
                <c:pt idx="1312">
                  <c:v>36.088</c:v>
                </c:pt>
                <c:pt idx="1313">
                  <c:v>35.9277</c:v>
                </c:pt>
                <c:pt idx="1314">
                  <c:v>35.9409</c:v>
                </c:pt>
                <c:pt idx="1315">
                  <c:v>36.0406</c:v>
                </c:pt>
                <c:pt idx="1316">
                  <c:v>36.0669</c:v>
                </c:pt>
                <c:pt idx="1317">
                  <c:v>36.0784</c:v>
                </c:pt>
                <c:pt idx="1318">
                  <c:v>36.0693</c:v>
                </c:pt>
                <c:pt idx="1319">
                  <c:v>36.0691</c:v>
                </c:pt>
                <c:pt idx="1320">
                  <c:v>36.0529</c:v>
                </c:pt>
                <c:pt idx="1321">
                  <c:v>36.0341</c:v>
                </c:pt>
                <c:pt idx="1322">
                  <c:v>36.0612</c:v>
                </c:pt>
                <c:pt idx="1323">
                  <c:v>36.0757</c:v>
                </c:pt>
                <c:pt idx="1324">
                  <c:v>36.0847</c:v>
                </c:pt>
                <c:pt idx="1325">
                  <c:v>36.0957</c:v>
                </c:pt>
                <c:pt idx="1326">
                  <c:v>36.1053</c:v>
                </c:pt>
                <c:pt idx="1327">
                  <c:v>36.107</c:v>
                </c:pt>
                <c:pt idx="1328">
                  <c:v>36.0994</c:v>
                </c:pt>
                <c:pt idx="1329">
                  <c:v>36.1005</c:v>
                </c:pt>
                <c:pt idx="1330">
                  <c:v>36.1089</c:v>
                </c:pt>
                <c:pt idx="1331">
                  <c:v>36.1042</c:v>
                </c:pt>
                <c:pt idx="1332">
                  <c:v>36.1011</c:v>
                </c:pt>
                <c:pt idx="1333">
                  <c:v>36.1063</c:v>
                </c:pt>
                <c:pt idx="1334">
                  <c:v>36.122</c:v>
                </c:pt>
                <c:pt idx="1335">
                  <c:v>36.0995</c:v>
                </c:pt>
                <c:pt idx="1336">
                  <c:v>36.1009</c:v>
                </c:pt>
                <c:pt idx="1337">
                  <c:v>36.1027</c:v>
                </c:pt>
                <c:pt idx="1338">
                  <c:v>36.1067</c:v>
                </c:pt>
                <c:pt idx="1339">
                  <c:v>36.0973</c:v>
                </c:pt>
                <c:pt idx="1340">
                  <c:v>36.0946</c:v>
                </c:pt>
                <c:pt idx="1341">
                  <c:v>36.0918</c:v>
                </c:pt>
                <c:pt idx="1342">
                  <c:v>36.0912</c:v>
                </c:pt>
                <c:pt idx="1343">
                  <c:v>36.086</c:v>
                </c:pt>
                <c:pt idx="1344">
                  <c:v>36.0574</c:v>
                </c:pt>
                <c:pt idx="1345">
                  <c:v>36.0835</c:v>
                </c:pt>
                <c:pt idx="1346">
                  <c:v>36.0918</c:v>
                </c:pt>
                <c:pt idx="1347">
                  <c:v>36.0904</c:v>
                </c:pt>
                <c:pt idx="1348">
                  <c:v>36.0934</c:v>
                </c:pt>
                <c:pt idx="1349">
                  <c:v>36.0947</c:v>
                </c:pt>
                <c:pt idx="1350">
                  <c:v>36.099</c:v>
                </c:pt>
                <c:pt idx="1351">
                  <c:v>36.0978</c:v>
                </c:pt>
                <c:pt idx="1352">
                  <c:v>36.0815</c:v>
                </c:pt>
                <c:pt idx="1353">
                  <c:v>36.0465</c:v>
                </c:pt>
                <c:pt idx="1354">
                  <c:v>36.0281</c:v>
                </c:pt>
                <c:pt idx="1355">
                  <c:v>36.0423</c:v>
                </c:pt>
                <c:pt idx="1356">
                  <c:v>36.0149</c:v>
                </c:pt>
                <c:pt idx="1357">
                  <c:v>36.04</c:v>
                </c:pt>
                <c:pt idx="1358">
                  <c:v>36.0299</c:v>
                </c:pt>
                <c:pt idx="1359">
                  <c:v>35.9909</c:v>
                </c:pt>
                <c:pt idx="1360">
                  <c:v>35.9696</c:v>
                </c:pt>
                <c:pt idx="1361">
                  <c:v>35.9724</c:v>
                </c:pt>
                <c:pt idx="1362">
                  <c:v>35.9836</c:v>
                </c:pt>
                <c:pt idx="1363">
                  <c:v>35.994</c:v>
                </c:pt>
                <c:pt idx="1364">
                  <c:v>35.9989</c:v>
                </c:pt>
                <c:pt idx="1365">
                  <c:v>36.0154</c:v>
                </c:pt>
                <c:pt idx="1366">
                  <c:v>36.0127</c:v>
                </c:pt>
                <c:pt idx="1367">
                  <c:v>36.0027</c:v>
                </c:pt>
                <c:pt idx="1368">
                  <c:v>35.9971</c:v>
                </c:pt>
                <c:pt idx="1369">
                  <c:v>36.0144</c:v>
                </c:pt>
                <c:pt idx="1370">
                  <c:v>36.0168</c:v>
                </c:pt>
                <c:pt idx="1371">
                  <c:v>36.0254</c:v>
                </c:pt>
                <c:pt idx="1372">
                  <c:v>36.0323</c:v>
                </c:pt>
                <c:pt idx="1373">
                  <c:v>36.0453</c:v>
                </c:pt>
                <c:pt idx="1374">
                  <c:v>36.0482</c:v>
                </c:pt>
                <c:pt idx="1375">
                  <c:v>36.0348</c:v>
                </c:pt>
                <c:pt idx="1376">
                  <c:v>36.0375</c:v>
                </c:pt>
                <c:pt idx="1377">
                  <c:v>36.0416</c:v>
                </c:pt>
                <c:pt idx="1378">
                  <c:v>36.029</c:v>
                </c:pt>
                <c:pt idx="1379">
                  <c:v>36.0611</c:v>
                </c:pt>
                <c:pt idx="1380">
                  <c:v>36.0485</c:v>
                </c:pt>
                <c:pt idx="1381">
                  <c:v>36.0549</c:v>
                </c:pt>
                <c:pt idx="1382">
                  <c:v>36.0901</c:v>
                </c:pt>
                <c:pt idx="1383">
                  <c:v>36.0456</c:v>
                </c:pt>
                <c:pt idx="1384">
                  <c:v>36.0296</c:v>
                </c:pt>
                <c:pt idx="1385">
                  <c:v>36.0293</c:v>
                </c:pt>
                <c:pt idx="1386">
                  <c:v>36.0299</c:v>
                </c:pt>
                <c:pt idx="1387">
                  <c:v>36.0462</c:v>
                </c:pt>
                <c:pt idx="1388">
                  <c:v>36.0716</c:v>
                </c:pt>
                <c:pt idx="1389">
                  <c:v>36.0877</c:v>
                </c:pt>
                <c:pt idx="1390">
                  <c:v>36.0864</c:v>
                </c:pt>
                <c:pt idx="1391">
                  <c:v>36.0921</c:v>
                </c:pt>
                <c:pt idx="1392">
                  <c:v>36.0607</c:v>
                </c:pt>
                <c:pt idx="1393">
                  <c:v>36.0878</c:v>
                </c:pt>
                <c:pt idx="1394">
                  <c:v>36.0945</c:v>
                </c:pt>
                <c:pt idx="1395">
                  <c:v>36.0918</c:v>
                </c:pt>
                <c:pt idx="1396">
                  <c:v>36.0925</c:v>
                </c:pt>
                <c:pt idx="1397">
                  <c:v>36.0899</c:v>
                </c:pt>
                <c:pt idx="1398">
                  <c:v>36.0878</c:v>
                </c:pt>
                <c:pt idx="1399">
                  <c:v>36.0939</c:v>
                </c:pt>
                <c:pt idx="1400">
                  <c:v>36.0966</c:v>
                </c:pt>
                <c:pt idx="1401">
                  <c:v>36.0994</c:v>
                </c:pt>
                <c:pt idx="1402">
                  <c:v>36.0986</c:v>
                </c:pt>
                <c:pt idx="1403">
                  <c:v>36.0965</c:v>
                </c:pt>
                <c:pt idx="1404">
                  <c:v>36.0946</c:v>
                </c:pt>
                <c:pt idx="1405">
                  <c:v>36.0825</c:v>
                </c:pt>
                <c:pt idx="1406">
                  <c:v>36.0935</c:v>
                </c:pt>
                <c:pt idx="1407">
                  <c:v>36.0932</c:v>
                </c:pt>
                <c:pt idx="1408">
                  <c:v>36.0968</c:v>
                </c:pt>
                <c:pt idx="1409">
                  <c:v>36.0944</c:v>
                </c:pt>
                <c:pt idx="1410">
                  <c:v>36.0951</c:v>
                </c:pt>
                <c:pt idx="1411">
                  <c:v>36.0903</c:v>
                </c:pt>
                <c:pt idx="1412">
                  <c:v>36.0911</c:v>
                </c:pt>
                <c:pt idx="1413">
                  <c:v>36.0939</c:v>
                </c:pt>
                <c:pt idx="1414">
                  <c:v>36.0941</c:v>
                </c:pt>
                <c:pt idx="1415">
                  <c:v>36.0981</c:v>
                </c:pt>
                <c:pt idx="1416">
                  <c:v>36.1038</c:v>
                </c:pt>
                <c:pt idx="1417">
                  <c:v>36.1112</c:v>
                </c:pt>
                <c:pt idx="1418">
                  <c:v>36.1148</c:v>
                </c:pt>
                <c:pt idx="1419">
                  <c:v>36.1152</c:v>
                </c:pt>
                <c:pt idx="1420">
                  <c:v>36.1158</c:v>
                </c:pt>
                <c:pt idx="1421">
                  <c:v>36.1079</c:v>
                </c:pt>
                <c:pt idx="1422">
                  <c:v>36.1107</c:v>
                </c:pt>
                <c:pt idx="1423">
                  <c:v>36.1086</c:v>
                </c:pt>
                <c:pt idx="1424">
                  <c:v>36.1054</c:v>
                </c:pt>
                <c:pt idx="1425">
                  <c:v>36.1042</c:v>
                </c:pt>
                <c:pt idx="1426">
                  <c:v>36.1084</c:v>
                </c:pt>
                <c:pt idx="1427">
                  <c:v>36.1061</c:v>
                </c:pt>
                <c:pt idx="1428">
                  <c:v>36.1056</c:v>
                </c:pt>
                <c:pt idx="1429">
                  <c:v>36.1062</c:v>
                </c:pt>
                <c:pt idx="1430">
                  <c:v>36.1102</c:v>
                </c:pt>
                <c:pt idx="1431">
                  <c:v>36.1109</c:v>
                </c:pt>
                <c:pt idx="1432">
                  <c:v>36.0992</c:v>
                </c:pt>
                <c:pt idx="1433">
                  <c:v>36.1079</c:v>
                </c:pt>
                <c:pt idx="1434">
                  <c:v>36.1099</c:v>
                </c:pt>
                <c:pt idx="1435">
                  <c:v>36.1084</c:v>
                </c:pt>
                <c:pt idx="1436">
                  <c:v>36.107</c:v>
                </c:pt>
                <c:pt idx="1437">
                  <c:v>36.1107</c:v>
                </c:pt>
                <c:pt idx="1438">
                  <c:v>36.1095</c:v>
                </c:pt>
                <c:pt idx="1439">
                  <c:v>36.1067</c:v>
                </c:pt>
                <c:pt idx="1440">
                  <c:v>36.1087</c:v>
                </c:pt>
                <c:pt idx="1441">
                  <c:v>36.0971</c:v>
                </c:pt>
                <c:pt idx="1442">
                  <c:v>36.0972</c:v>
                </c:pt>
                <c:pt idx="1443">
                  <c:v>36.1013</c:v>
                </c:pt>
                <c:pt idx="1444">
                  <c:v>36.1019</c:v>
                </c:pt>
                <c:pt idx="1445">
                  <c:v>36.1036</c:v>
                </c:pt>
                <c:pt idx="1446">
                  <c:v>36.1057</c:v>
                </c:pt>
                <c:pt idx="1447">
                  <c:v>36.1046</c:v>
                </c:pt>
                <c:pt idx="1448">
                  <c:v>36.1055</c:v>
                </c:pt>
                <c:pt idx="1449">
                  <c:v>36.1112</c:v>
                </c:pt>
                <c:pt idx="1450">
                  <c:v>36.1047</c:v>
                </c:pt>
                <c:pt idx="1451">
                  <c:v>36.1046</c:v>
                </c:pt>
                <c:pt idx="1452">
                  <c:v>36.108</c:v>
                </c:pt>
                <c:pt idx="1453">
                  <c:v>36.1149</c:v>
                </c:pt>
                <c:pt idx="1454">
                  <c:v>36.0333</c:v>
                </c:pt>
                <c:pt idx="1455">
                  <c:v>36.0223</c:v>
                </c:pt>
                <c:pt idx="1456">
                  <c:v>36.0887</c:v>
                </c:pt>
                <c:pt idx="1457">
                  <c:v>36.1087</c:v>
                </c:pt>
                <c:pt idx="1458">
                  <c:v>36.1126</c:v>
                </c:pt>
                <c:pt idx="1459">
                  <c:v>36.113</c:v>
                </c:pt>
                <c:pt idx="1460">
                  <c:v>36.1164</c:v>
                </c:pt>
                <c:pt idx="1461">
                  <c:v>36.1173</c:v>
                </c:pt>
                <c:pt idx="1462">
                  <c:v>36.1194</c:v>
                </c:pt>
                <c:pt idx="1463">
                  <c:v>36.1144</c:v>
                </c:pt>
                <c:pt idx="1464">
                  <c:v>36.1183</c:v>
                </c:pt>
                <c:pt idx="1465">
                  <c:v>36.1187</c:v>
                </c:pt>
                <c:pt idx="1466">
                  <c:v>36.1233</c:v>
                </c:pt>
                <c:pt idx="1467">
                  <c:v>36.116</c:v>
                </c:pt>
                <c:pt idx="1468">
                  <c:v>36.1186</c:v>
                </c:pt>
                <c:pt idx="1469">
                  <c:v>36.119</c:v>
                </c:pt>
                <c:pt idx="1470">
                  <c:v>36.121</c:v>
                </c:pt>
                <c:pt idx="1471">
                  <c:v>36.1115</c:v>
                </c:pt>
                <c:pt idx="1472">
                  <c:v>36.1155</c:v>
                </c:pt>
                <c:pt idx="1473">
                  <c:v>36.115</c:v>
                </c:pt>
                <c:pt idx="1474">
                  <c:v>36.1194</c:v>
                </c:pt>
                <c:pt idx="1475">
                  <c:v>36.1135</c:v>
                </c:pt>
                <c:pt idx="1476">
                  <c:v>36.1083</c:v>
                </c:pt>
                <c:pt idx="1477">
                  <c:v>36.1095</c:v>
                </c:pt>
                <c:pt idx="1478">
                  <c:v>36.1104</c:v>
                </c:pt>
                <c:pt idx="1479">
                  <c:v>36.1097</c:v>
                </c:pt>
                <c:pt idx="1480">
                  <c:v>36.0995</c:v>
                </c:pt>
                <c:pt idx="1481">
                  <c:v>36.0369</c:v>
                </c:pt>
                <c:pt idx="1482">
                  <c:v>35.9883</c:v>
                </c:pt>
                <c:pt idx="1483">
                  <c:v>36.0394</c:v>
                </c:pt>
                <c:pt idx="1484">
                  <c:v>36.0789</c:v>
                </c:pt>
                <c:pt idx="1485">
                  <c:v>36.0844</c:v>
                </c:pt>
                <c:pt idx="1486">
                  <c:v>36.1047</c:v>
                </c:pt>
                <c:pt idx="1487">
                  <c:v>36.0997</c:v>
                </c:pt>
                <c:pt idx="1488">
                  <c:v>36.1174</c:v>
                </c:pt>
                <c:pt idx="1489">
                  <c:v>36.1205</c:v>
                </c:pt>
                <c:pt idx="1490">
                  <c:v>36.122</c:v>
                </c:pt>
                <c:pt idx="1491">
                  <c:v>36.1187</c:v>
                </c:pt>
                <c:pt idx="1492">
                  <c:v>36.1213</c:v>
                </c:pt>
                <c:pt idx="1493">
                  <c:v>36.1205</c:v>
                </c:pt>
                <c:pt idx="1494">
                  <c:v>36.1162</c:v>
                </c:pt>
                <c:pt idx="1495">
                  <c:v>36.1172</c:v>
                </c:pt>
                <c:pt idx="1496">
                  <c:v>36.1195</c:v>
                </c:pt>
                <c:pt idx="1497">
                  <c:v>36.1196</c:v>
                </c:pt>
                <c:pt idx="1498">
                  <c:v>36.1183</c:v>
                </c:pt>
                <c:pt idx="1499">
                  <c:v>36.1123</c:v>
                </c:pt>
                <c:pt idx="1500">
                  <c:v>36.1159</c:v>
                </c:pt>
                <c:pt idx="1501">
                  <c:v>36.1156</c:v>
                </c:pt>
                <c:pt idx="1502">
                  <c:v>36.1153</c:v>
                </c:pt>
                <c:pt idx="1503">
                  <c:v>36.1167</c:v>
                </c:pt>
                <c:pt idx="1504">
                  <c:v>36.1235</c:v>
                </c:pt>
                <c:pt idx="1505">
                  <c:v>36.1257</c:v>
                </c:pt>
                <c:pt idx="1506">
                  <c:v>36.1259</c:v>
                </c:pt>
                <c:pt idx="1507">
                  <c:v>36.1241</c:v>
                </c:pt>
                <c:pt idx="1508">
                  <c:v>36.1257</c:v>
                </c:pt>
                <c:pt idx="1509">
                  <c:v>36.1292</c:v>
                </c:pt>
                <c:pt idx="1510">
                  <c:v>36.1253</c:v>
                </c:pt>
                <c:pt idx="1511">
                  <c:v>36.1271</c:v>
                </c:pt>
                <c:pt idx="1512">
                  <c:v>36.1296</c:v>
                </c:pt>
                <c:pt idx="1513">
                  <c:v>36.1327</c:v>
                </c:pt>
                <c:pt idx="1514">
                  <c:v>36.128</c:v>
                </c:pt>
                <c:pt idx="1515">
                  <c:v>36.1289</c:v>
                </c:pt>
                <c:pt idx="1516">
                  <c:v>36.1264</c:v>
                </c:pt>
                <c:pt idx="1517">
                  <c:v>36.1254</c:v>
                </c:pt>
                <c:pt idx="1518">
                  <c:v>36.1134</c:v>
                </c:pt>
                <c:pt idx="1519">
                  <c:v>36.1055</c:v>
                </c:pt>
                <c:pt idx="1520">
                  <c:v>36.0606</c:v>
                </c:pt>
                <c:pt idx="1521">
                  <c:v>35.9423</c:v>
                </c:pt>
                <c:pt idx="1522">
                  <c:v>36.0355</c:v>
                </c:pt>
                <c:pt idx="1523">
                  <c:v>36.071</c:v>
                </c:pt>
                <c:pt idx="1524">
                  <c:v>36.1031</c:v>
                </c:pt>
                <c:pt idx="1525">
                  <c:v>36.0889</c:v>
                </c:pt>
                <c:pt idx="1526">
                  <c:v>36.0694</c:v>
                </c:pt>
                <c:pt idx="1527">
                  <c:v>36.0954</c:v>
                </c:pt>
                <c:pt idx="1528">
                  <c:v>36.085</c:v>
                </c:pt>
                <c:pt idx="1529">
                  <c:v>36.0667</c:v>
                </c:pt>
                <c:pt idx="1530">
                  <c:v>36.0261</c:v>
                </c:pt>
                <c:pt idx="1531">
                  <c:v>36.0227</c:v>
                </c:pt>
                <c:pt idx="1532">
                  <c:v>36.0068</c:v>
                </c:pt>
                <c:pt idx="1533">
                  <c:v>35.9997</c:v>
                </c:pt>
                <c:pt idx="1534">
                  <c:v>36.0051</c:v>
                </c:pt>
                <c:pt idx="1535">
                  <c:v>35.9887</c:v>
                </c:pt>
                <c:pt idx="1536">
                  <c:v>35.6708</c:v>
                </c:pt>
                <c:pt idx="1537">
                  <c:v>35.8107</c:v>
                </c:pt>
                <c:pt idx="1538">
                  <c:v>35.6193</c:v>
                </c:pt>
                <c:pt idx="1539">
                  <c:v>35.8048</c:v>
                </c:pt>
                <c:pt idx="1540">
                  <c:v>35.89</c:v>
                </c:pt>
                <c:pt idx="1541">
                  <c:v>35.8805</c:v>
                </c:pt>
                <c:pt idx="1542">
                  <c:v>35.8917</c:v>
                </c:pt>
                <c:pt idx="1543">
                  <c:v>35.8949</c:v>
                </c:pt>
                <c:pt idx="1544">
                  <c:v>35.9</c:v>
                </c:pt>
                <c:pt idx="1545">
                  <c:v>35.8944</c:v>
                </c:pt>
                <c:pt idx="1546">
                  <c:v>36.0223</c:v>
                </c:pt>
                <c:pt idx="1547">
                  <c:v>36.0478</c:v>
                </c:pt>
                <c:pt idx="1548">
                  <c:v>36.0318</c:v>
                </c:pt>
                <c:pt idx="1549">
                  <c:v>36.0364</c:v>
                </c:pt>
                <c:pt idx="1550">
                  <c:v>36.0328</c:v>
                </c:pt>
                <c:pt idx="1551">
                  <c:v>36.0257</c:v>
                </c:pt>
                <c:pt idx="1552">
                  <c:v>36.031</c:v>
                </c:pt>
                <c:pt idx="1553">
                  <c:v>36.0333</c:v>
                </c:pt>
                <c:pt idx="1554">
                  <c:v>36.0442</c:v>
                </c:pt>
                <c:pt idx="1555">
                  <c:v>36.0416</c:v>
                </c:pt>
                <c:pt idx="1556">
                  <c:v>36.0361</c:v>
                </c:pt>
                <c:pt idx="1557">
                  <c:v>36.0349</c:v>
                </c:pt>
                <c:pt idx="1558">
                  <c:v>36.0311</c:v>
                </c:pt>
                <c:pt idx="1559">
                  <c:v>35.9989</c:v>
                </c:pt>
                <c:pt idx="1560">
                  <c:v>35.9933</c:v>
                </c:pt>
                <c:pt idx="1561">
                  <c:v>36.0064</c:v>
                </c:pt>
                <c:pt idx="1562">
                  <c:v>36.0088</c:v>
                </c:pt>
                <c:pt idx="1563">
                  <c:v>36.0081</c:v>
                </c:pt>
                <c:pt idx="1564">
                  <c:v>36.003</c:v>
                </c:pt>
                <c:pt idx="1565">
                  <c:v>36.0135</c:v>
                </c:pt>
                <c:pt idx="1566">
                  <c:v>36.0144</c:v>
                </c:pt>
                <c:pt idx="1567">
                  <c:v>36.0028</c:v>
                </c:pt>
                <c:pt idx="1568">
                  <c:v>36.0031</c:v>
                </c:pt>
                <c:pt idx="1569">
                  <c:v>35.9927</c:v>
                </c:pt>
                <c:pt idx="1570">
                  <c:v>35.971</c:v>
                </c:pt>
                <c:pt idx="1571">
                  <c:v>35.97</c:v>
                </c:pt>
                <c:pt idx="1572">
                  <c:v>35.9613</c:v>
                </c:pt>
                <c:pt idx="1573">
                  <c:v>35.9519</c:v>
                </c:pt>
                <c:pt idx="1574">
                  <c:v>35.9505</c:v>
                </c:pt>
                <c:pt idx="1575">
                  <c:v>35.9232</c:v>
                </c:pt>
                <c:pt idx="1576">
                  <c:v>35.9184</c:v>
                </c:pt>
                <c:pt idx="1577">
                  <c:v>35.9178</c:v>
                </c:pt>
                <c:pt idx="1578">
                  <c:v>35.9012</c:v>
                </c:pt>
                <c:pt idx="1579">
                  <c:v>35.8672</c:v>
                </c:pt>
                <c:pt idx="1580">
                  <c:v>35.8541</c:v>
                </c:pt>
                <c:pt idx="1581">
                  <c:v>35.8651</c:v>
                </c:pt>
                <c:pt idx="1582">
                  <c:v>35.9002</c:v>
                </c:pt>
                <c:pt idx="1583">
                  <c:v>35.9179</c:v>
                </c:pt>
                <c:pt idx="1584">
                  <c:v>35.9257</c:v>
                </c:pt>
                <c:pt idx="1585">
                  <c:v>35.9277</c:v>
                </c:pt>
                <c:pt idx="1586">
                  <c:v>35.9342</c:v>
                </c:pt>
                <c:pt idx="1587">
                  <c:v>35.9501</c:v>
                </c:pt>
                <c:pt idx="1588">
                  <c:v>35.9462</c:v>
                </c:pt>
                <c:pt idx="1589">
                  <c:v>35.9464</c:v>
                </c:pt>
                <c:pt idx="1590">
                  <c:v>35.9281</c:v>
                </c:pt>
                <c:pt idx="1591">
                  <c:v>35.9403</c:v>
                </c:pt>
                <c:pt idx="1592">
                  <c:v>35.9214</c:v>
                </c:pt>
                <c:pt idx="1593">
                  <c:v>35.9049</c:v>
                </c:pt>
                <c:pt idx="1594">
                  <c:v>35.9084</c:v>
                </c:pt>
                <c:pt idx="1595">
                  <c:v>35.9153</c:v>
                </c:pt>
                <c:pt idx="1596">
                  <c:v>35.9107</c:v>
                </c:pt>
                <c:pt idx="1597">
                  <c:v>35.9084</c:v>
                </c:pt>
                <c:pt idx="1598">
                  <c:v>35.9037</c:v>
                </c:pt>
                <c:pt idx="1599">
                  <c:v>35.9245</c:v>
                </c:pt>
                <c:pt idx="1600">
                  <c:v>35.8136</c:v>
                </c:pt>
                <c:pt idx="1601">
                  <c:v>35.8669</c:v>
                </c:pt>
                <c:pt idx="1602">
                  <c:v>35.903</c:v>
                </c:pt>
                <c:pt idx="1603">
                  <c:v>35.9134</c:v>
                </c:pt>
                <c:pt idx="1604">
                  <c:v>35.914</c:v>
                </c:pt>
                <c:pt idx="1605">
                  <c:v>35.904</c:v>
                </c:pt>
                <c:pt idx="1606">
                  <c:v>35.9031</c:v>
                </c:pt>
                <c:pt idx="1607">
                  <c:v>35.9027</c:v>
                </c:pt>
                <c:pt idx="1608">
                  <c:v>35.8974</c:v>
                </c:pt>
                <c:pt idx="1609">
                  <c:v>35.8941</c:v>
                </c:pt>
                <c:pt idx="1610">
                  <c:v>35.896</c:v>
                </c:pt>
                <c:pt idx="1611">
                  <c:v>35.8208</c:v>
                </c:pt>
                <c:pt idx="1612">
                  <c:v>35.8036</c:v>
                </c:pt>
                <c:pt idx="1613">
                  <c:v>35.6829</c:v>
                </c:pt>
                <c:pt idx="1614">
                  <c:v>35.7931</c:v>
                </c:pt>
                <c:pt idx="1615">
                  <c:v>35.8006</c:v>
                </c:pt>
                <c:pt idx="1616">
                  <c:v>33.7681</c:v>
                </c:pt>
                <c:pt idx="1617">
                  <c:v>35.1818</c:v>
                </c:pt>
                <c:pt idx="1618">
                  <c:v>35.2149</c:v>
                </c:pt>
                <c:pt idx="1619">
                  <c:v>35.2056</c:v>
                </c:pt>
                <c:pt idx="1620">
                  <c:v>35.4237</c:v>
                </c:pt>
                <c:pt idx="1621">
                  <c:v>35.4314</c:v>
                </c:pt>
                <c:pt idx="1622">
                  <c:v>35.4134</c:v>
                </c:pt>
                <c:pt idx="1623">
                  <c:v>35.4288</c:v>
                </c:pt>
                <c:pt idx="1624">
                  <c:v>35.4299</c:v>
                </c:pt>
                <c:pt idx="1625">
                  <c:v>35.4222</c:v>
                </c:pt>
                <c:pt idx="1626">
                  <c:v>35.422</c:v>
                </c:pt>
                <c:pt idx="1627">
                  <c:v>35.4229</c:v>
                </c:pt>
                <c:pt idx="1628">
                  <c:v>35.4069</c:v>
                </c:pt>
                <c:pt idx="1629">
                  <c:v>35.4044</c:v>
                </c:pt>
                <c:pt idx="1630">
                  <c:v>35.3959</c:v>
                </c:pt>
                <c:pt idx="1631">
                  <c:v>35.3998</c:v>
                </c:pt>
                <c:pt idx="1632">
                  <c:v>35.4064</c:v>
                </c:pt>
                <c:pt idx="1633">
                  <c:v>35.4057</c:v>
                </c:pt>
                <c:pt idx="1634">
                  <c:v>35.3771</c:v>
                </c:pt>
                <c:pt idx="1635">
                  <c:v>35.3812</c:v>
                </c:pt>
                <c:pt idx="1636">
                  <c:v>35.3813</c:v>
                </c:pt>
                <c:pt idx="1637">
                  <c:v>35.3835</c:v>
                </c:pt>
                <c:pt idx="1638">
                  <c:v>35.3782</c:v>
                </c:pt>
                <c:pt idx="1639">
                  <c:v>35.3726</c:v>
                </c:pt>
                <c:pt idx="1640">
                  <c:v>35.3686</c:v>
                </c:pt>
                <c:pt idx="1641">
                  <c:v>35.364</c:v>
                </c:pt>
                <c:pt idx="1642">
                  <c:v>35.3628</c:v>
                </c:pt>
                <c:pt idx="1643">
                  <c:v>35.3577</c:v>
                </c:pt>
                <c:pt idx="1644">
                  <c:v>35.3528</c:v>
                </c:pt>
                <c:pt idx="1645">
                  <c:v>35.3511</c:v>
                </c:pt>
                <c:pt idx="1646">
                  <c:v>35.348</c:v>
                </c:pt>
                <c:pt idx="1647">
                  <c:v>35.3339</c:v>
                </c:pt>
                <c:pt idx="1648">
                  <c:v>35.3194</c:v>
                </c:pt>
                <c:pt idx="1649">
                  <c:v>35.3213</c:v>
                </c:pt>
                <c:pt idx="1650">
                  <c:v>35.3186</c:v>
                </c:pt>
                <c:pt idx="1651">
                  <c:v>35.3139</c:v>
                </c:pt>
                <c:pt idx="1652">
                  <c:v>35.312</c:v>
                </c:pt>
                <c:pt idx="1653">
                  <c:v>35.3103</c:v>
                </c:pt>
                <c:pt idx="1654">
                  <c:v>35.3165</c:v>
                </c:pt>
                <c:pt idx="1655">
                  <c:v>35.3103</c:v>
                </c:pt>
                <c:pt idx="1656">
                  <c:v>35.2356</c:v>
                </c:pt>
                <c:pt idx="1657">
                  <c:v>35.1926</c:v>
                </c:pt>
                <c:pt idx="1658">
                  <c:v>35.2249</c:v>
                </c:pt>
                <c:pt idx="1659">
                  <c:v>35.2721</c:v>
                </c:pt>
                <c:pt idx="1660">
                  <c:v>35.2872</c:v>
                </c:pt>
                <c:pt idx="1661">
                  <c:v>35.2917</c:v>
                </c:pt>
                <c:pt idx="1662">
                  <c:v>35.2968</c:v>
                </c:pt>
                <c:pt idx="1663">
                  <c:v>35.3016</c:v>
                </c:pt>
                <c:pt idx="1664">
                  <c:v>35.3026</c:v>
                </c:pt>
                <c:pt idx="1665">
                  <c:v>35.3016</c:v>
                </c:pt>
                <c:pt idx="1666">
                  <c:v>35.3011</c:v>
                </c:pt>
                <c:pt idx="1667">
                  <c:v>35.306</c:v>
                </c:pt>
                <c:pt idx="1668">
                  <c:v>35.3034</c:v>
                </c:pt>
                <c:pt idx="1669">
                  <c:v>35.3068</c:v>
                </c:pt>
                <c:pt idx="1670">
                  <c:v>35.3079</c:v>
                </c:pt>
                <c:pt idx="1671">
                  <c:v>35.3057</c:v>
                </c:pt>
                <c:pt idx="1672">
                  <c:v>35.2994</c:v>
                </c:pt>
                <c:pt idx="1673">
                  <c:v>35.2953</c:v>
                </c:pt>
                <c:pt idx="1674">
                  <c:v>35.2926</c:v>
                </c:pt>
                <c:pt idx="1675">
                  <c:v>35.2759</c:v>
                </c:pt>
                <c:pt idx="1676">
                  <c:v>35.2708</c:v>
                </c:pt>
                <c:pt idx="1677">
                  <c:v>35.2656</c:v>
                </c:pt>
                <c:pt idx="1678">
                  <c:v>35.2614</c:v>
                </c:pt>
                <c:pt idx="1679">
                  <c:v>35.2395</c:v>
                </c:pt>
                <c:pt idx="1680">
                  <c:v>35.2323</c:v>
                </c:pt>
                <c:pt idx="1681">
                  <c:v>35.2114</c:v>
                </c:pt>
                <c:pt idx="1682">
                  <c:v>35.2101</c:v>
                </c:pt>
                <c:pt idx="1683">
                  <c:v>35.1992</c:v>
                </c:pt>
                <c:pt idx="1684">
                  <c:v>35.1914</c:v>
                </c:pt>
                <c:pt idx="1685">
                  <c:v>35.1852</c:v>
                </c:pt>
                <c:pt idx="1686">
                  <c:v>35.1345</c:v>
                </c:pt>
                <c:pt idx="1687">
                  <c:v>35.1507</c:v>
                </c:pt>
                <c:pt idx="1688">
                  <c:v>35.159</c:v>
                </c:pt>
                <c:pt idx="1689">
                  <c:v>35.1507</c:v>
                </c:pt>
                <c:pt idx="1690">
                  <c:v>35.1489</c:v>
                </c:pt>
                <c:pt idx="1691">
                  <c:v>35.1382</c:v>
                </c:pt>
                <c:pt idx="1692">
                  <c:v>35.1327</c:v>
                </c:pt>
                <c:pt idx="1693">
                  <c:v>35.1356</c:v>
                </c:pt>
                <c:pt idx="1694">
                  <c:v>35.1414</c:v>
                </c:pt>
                <c:pt idx="1695">
                  <c:v>35.1282</c:v>
                </c:pt>
                <c:pt idx="1696">
                  <c:v>35.1046</c:v>
                </c:pt>
                <c:pt idx="1697">
                  <c:v>35.0914</c:v>
                </c:pt>
                <c:pt idx="1698">
                  <c:v>35.0731</c:v>
                </c:pt>
                <c:pt idx="1699">
                  <c:v>35.0567</c:v>
                </c:pt>
                <c:pt idx="1700">
                  <c:v>35.0387</c:v>
                </c:pt>
                <c:pt idx="1701">
                  <c:v>35.0329</c:v>
                </c:pt>
                <c:pt idx="1702">
                  <c:v>35.0209</c:v>
                </c:pt>
                <c:pt idx="1703">
                  <c:v>35.015</c:v>
                </c:pt>
                <c:pt idx="1704">
                  <c:v>35.0071</c:v>
                </c:pt>
                <c:pt idx="1705">
                  <c:v>35.0056</c:v>
                </c:pt>
                <c:pt idx="1706">
                  <c:v>34.9977</c:v>
                </c:pt>
                <c:pt idx="1707">
                  <c:v>34.9892</c:v>
                </c:pt>
                <c:pt idx="1708">
                  <c:v>34.9842</c:v>
                </c:pt>
                <c:pt idx="1709">
                  <c:v>34.9829</c:v>
                </c:pt>
                <c:pt idx="1710">
                  <c:v>34.9765</c:v>
                </c:pt>
                <c:pt idx="1711">
                  <c:v>34.9678</c:v>
                </c:pt>
                <c:pt idx="1712">
                  <c:v>34.9511</c:v>
                </c:pt>
                <c:pt idx="1713">
                  <c:v>34.9458</c:v>
                </c:pt>
                <c:pt idx="1714">
                  <c:v>34.9359</c:v>
                </c:pt>
                <c:pt idx="1715">
                  <c:v>34.9309</c:v>
                </c:pt>
                <c:pt idx="1716">
                  <c:v>34.9198</c:v>
                </c:pt>
                <c:pt idx="1717">
                  <c:v>34.909</c:v>
                </c:pt>
                <c:pt idx="1718">
                  <c:v>34.8837</c:v>
                </c:pt>
                <c:pt idx="1719">
                  <c:v>34.8613</c:v>
                </c:pt>
                <c:pt idx="1720">
                  <c:v>34.8645</c:v>
                </c:pt>
                <c:pt idx="1721">
                  <c:v>34.8523</c:v>
                </c:pt>
                <c:pt idx="1722">
                  <c:v>34.839</c:v>
                </c:pt>
                <c:pt idx="1723">
                  <c:v>34.8348</c:v>
                </c:pt>
                <c:pt idx="1724">
                  <c:v>34.8376</c:v>
                </c:pt>
                <c:pt idx="1725">
                  <c:v>34.8368</c:v>
                </c:pt>
                <c:pt idx="1726">
                  <c:v>34.8249</c:v>
                </c:pt>
                <c:pt idx="1727">
                  <c:v>34.8235</c:v>
                </c:pt>
                <c:pt idx="1728">
                  <c:v>34.815</c:v>
                </c:pt>
                <c:pt idx="1729">
                  <c:v>34.8123</c:v>
                </c:pt>
                <c:pt idx="1730">
                  <c:v>34.8017</c:v>
                </c:pt>
                <c:pt idx="1731">
                  <c:v>34.7972</c:v>
                </c:pt>
                <c:pt idx="1732">
                  <c:v>34.7895</c:v>
                </c:pt>
                <c:pt idx="1733">
                  <c:v>34.7824</c:v>
                </c:pt>
                <c:pt idx="1734">
                  <c:v>34.7742</c:v>
                </c:pt>
                <c:pt idx="1735">
                  <c:v>34.7641</c:v>
                </c:pt>
                <c:pt idx="1736">
                  <c:v>34.753</c:v>
                </c:pt>
                <c:pt idx="1737">
                  <c:v>34.7454</c:v>
                </c:pt>
                <c:pt idx="1738">
                  <c:v>34.7324</c:v>
                </c:pt>
                <c:pt idx="1739">
                  <c:v>34.5164</c:v>
                </c:pt>
                <c:pt idx="1740">
                  <c:v>34.6501</c:v>
                </c:pt>
                <c:pt idx="1741">
                  <c:v>34.6709</c:v>
                </c:pt>
                <c:pt idx="1742">
                  <c:v>34.6737</c:v>
                </c:pt>
                <c:pt idx="1743">
                  <c:v>34.684</c:v>
                </c:pt>
                <c:pt idx="1744">
                  <c:v>34.6602</c:v>
                </c:pt>
                <c:pt idx="1745">
                  <c:v>34.6714</c:v>
                </c:pt>
                <c:pt idx="1746">
                  <c:v>34.6694</c:v>
                </c:pt>
                <c:pt idx="1747">
                  <c:v>34.6645</c:v>
                </c:pt>
                <c:pt idx="1748">
                  <c:v>34.6694</c:v>
                </c:pt>
                <c:pt idx="1749">
                  <c:v>34.6639</c:v>
                </c:pt>
                <c:pt idx="1750">
                  <c:v>34.6642</c:v>
                </c:pt>
                <c:pt idx="1751">
                  <c:v>34.6615</c:v>
                </c:pt>
                <c:pt idx="1752">
                  <c:v>34.6604</c:v>
                </c:pt>
                <c:pt idx="1753">
                  <c:v>34.6385</c:v>
                </c:pt>
                <c:pt idx="1754">
                  <c:v>34.6559</c:v>
                </c:pt>
                <c:pt idx="1755">
                  <c:v>34.6532</c:v>
                </c:pt>
                <c:pt idx="1756">
                  <c:v>34.6458</c:v>
                </c:pt>
                <c:pt idx="1757">
                  <c:v>34.6472</c:v>
                </c:pt>
                <c:pt idx="1758">
                  <c:v>34.6433</c:v>
                </c:pt>
                <c:pt idx="1759">
                  <c:v>34.644</c:v>
                </c:pt>
                <c:pt idx="1760">
                  <c:v>34.6284</c:v>
                </c:pt>
                <c:pt idx="1761">
                  <c:v>34.633</c:v>
                </c:pt>
                <c:pt idx="1762">
                  <c:v>34.621</c:v>
                </c:pt>
                <c:pt idx="1763">
                  <c:v>34.6257</c:v>
                </c:pt>
                <c:pt idx="1764">
                  <c:v>34.6148</c:v>
                </c:pt>
                <c:pt idx="1765">
                  <c:v>34.6036</c:v>
                </c:pt>
                <c:pt idx="1766">
                  <c:v>34.5971</c:v>
                </c:pt>
                <c:pt idx="1767">
                  <c:v>34.5955</c:v>
                </c:pt>
                <c:pt idx="1768">
                  <c:v>34.587</c:v>
                </c:pt>
                <c:pt idx="1769">
                  <c:v>34.5807</c:v>
                </c:pt>
                <c:pt idx="1770">
                  <c:v>34.5817</c:v>
                </c:pt>
                <c:pt idx="1771">
                  <c:v>34.5727</c:v>
                </c:pt>
                <c:pt idx="1772">
                  <c:v>34.536</c:v>
                </c:pt>
                <c:pt idx="1773">
                  <c:v>34.5392</c:v>
                </c:pt>
                <c:pt idx="1774">
                  <c:v>34.5421</c:v>
                </c:pt>
                <c:pt idx="1775">
                  <c:v>34.5381</c:v>
                </c:pt>
                <c:pt idx="1776">
                  <c:v>34.5321</c:v>
                </c:pt>
                <c:pt idx="1777">
                  <c:v>34.533</c:v>
                </c:pt>
                <c:pt idx="1778">
                  <c:v>32.7495</c:v>
                </c:pt>
                <c:pt idx="1779">
                  <c:v>32.7806</c:v>
                </c:pt>
                <c:pt idx="1780">
                  <c:v>32.7808</c:v>
                </c:pt>
                <c:pt idx="1781">
                  <c:v>33.1984</c:v>
                </c:pt>
                <c:pt idx="1782">
                  <c:v>34.8126</c:v>
                </c:pt>
                <c:pt idx="1783">
                  <c:v>35.4588</c:v>
                </c:pt>
                <c:pt idx="1784">
                  <c:v>35.6337</c:v>
                </c:pt>
                <c:pt idx="1785">
                  <c:v>35.6365</c:v>
                </c:pt>
                <c:pt idx="1786">
                  <c:v>35.6936</c:v>
                </c:pt>
                <c:pt idx="1787">
                  <c:v>35.6827</c:v>
                </c:pt>
                <c:pt idx="1788">
                  <c:v>35.6746</c:v>
                </c:pt>
                <c:pt idx="1789">
                  <c:v>35.6654</c:v>
                </c:pt>
                <c:pt idx="1790">
                  <c:v>35.6563</c:v>
                </c:pt>
                <c:pt idx="1791">
                  <c:v>35.6488</c:v>
                </c:pt>
                <c:pt idx="1792">
                  <c:v>35.6496</c:v>
                </c:pt>
                <c:pt idx="1793">
                  <c:v>35.6403</c:v>
                </c:pt>
                <c:pt idx="1794">
                  <c:v>35.6379</c:v>
                </c:pt>
                <c:pt idx="1795">
                  <c:v>35.6314</c:v>
                </c:pt>
                <c:pt idx="1796">
                  <c:v>35.6223</c:v>
                </c:pt>
                <c:pt idx="1797">
                  <c:v>35.6129</c:v>
                </c:pt>
                <c:pt idx="1798">
                  <c:v>35.6052</c:v>
                </c:pt>
                <c:pt idx="1799">
                  <c:v>35.599</c:v>
                </c:pt>
                <c:pt idx="1800">
                  <c:v>35.5927</c:v>
                </c:pt>
                <c:pt idx="1801">
                  <c:v>35.5891</c:v>
                </c:pt>
                <c:pt idx="1802">
                  <c:v>35.5804</c:v>
                </c:pt>
                <c:pt idx="1803">
                  <c:v>35.5811</c:v>
                </c:pt>
                <c:pt idx="1804">
                  <c:v>35.5723</c:v>
                </c:pt>
                <c:pt idx="1805">
                  <c:v>35.567</c:v>
                </c:pt>
                <c:pt idx="1806">
                  <c:v>35.5566</c:v>
                </c:pt>
                <c:pt idx="1807">
                  <c:v>35.5453</c:v>
                </c:pt>
                <c:pt idx="1808">
                  <c:v>35.5383</c:v>
                </c:pt>
                <c:pt idx="1809">
                  <c:v>35.5346</c:v>
                </c:pt>
                <c:pt idx="1810">
                  <c:v>35.5265</c:v>
                </c:pt>
                <c:pt idx="1811">
                  <c:v>35.5269</c:v>
                </c:pt>
                <c:pt idx="1812">
                  <c:v>35.5305</c:v>
                </c:pt>
                <c:pt idx="1813">
                  <c:v>35.533</c:v>
                </c:pt>
                <c:pt idx="1814">
                  <c:v>35.5366</c:v>
                </c:pt>
                <c:pt idx="1815">
                  <c:v>35.6189</c:v>
                </c:pt>
                <c:pt idx="1816">
                  <c:v>35.6811</c:v>
                </c:pt>
                <c:pt idx="1817">
                  <c:v>35.7234</c:v>
                </c:pt>
                <c:pt idx="1818">
                  <c:v>35.7551</c:v>
                </c:pt>
                <c:pt idx="1819">
                  <c:v>35.7497</c:v>
                </c:pt>
                <c:pt idx="1820">
                  <c:v>35.7467</c:v>
                </c:pt>
                <c:pt idx="1821">
                  <c:v>35.736</c:v>
                </c:pt>
                <c:pt idx="1822">
                  <c:v>35.6863</c:v>
                </c:pt>
                <c:pt idx="1823">
                  <c:v>35.7199</c:v>
                </c:pt>
                <c:pt idx="1824">
                  <c:v>35.7183</c:v>
                </c:pt>
                <c:pt idx="1825">
                  <c:v>35.7142</c:v>
                </c:pt>
                <c:pt idx="1826">
                  <c:v>35.7059</c:v>
                </c:pt>
                <c:pt idx="1827">
                  <c:v>35.703</c:v>
                </c:pt>
                <c:pt idx="1828">
                  <c:v>35.7036</c:v>
                </c:pt>
                <c:pt idx="1829">
                  <c:v>35.6871</c:v>
                </c:pt>
                <c:pt idx="1830">
                  <c:v>35.685</c:v>
                </c:pt>
                <c:pt idx="1831">
                  <c:v>35.6733</c:v>
                </c:pt>
                <c:pt idx="1832">
                  <c:v>35.6691</c:v>
                </c:pt>
                <c:pt idx="1833">
                  <c:v>35.6521</c:v>
                </c:pt>
                <c:pt idx="1834">
                  <c:v>35.6531</c:v>
                </c:pt>
                <c:pt idx="1835">
                  <c:v>35.6481</c:v>
                </c:pt>
                <c:pt idx="1836">
                  <c:v>35.6454</c:v>
                </c:pt>
                <c:pt idx="1837">
                  <c:v>35.6385</c:v>
                </c:pt>
                <c:pt idx="1838">
                  <c:v>35.6354</c:v>
                </c:pt>
                <c:pt idx="1839">
                  <c:v>35.6317</c:v>
                </c:pt>
                <c:pt idx="1840">
                  <c:v>35.6317</c:v>
                </c:pt>
                <c:pt idx="1841">
                  <c:v>35.6376</c:v>
                </c:pt>
                <c:pt idx="1842">
                  <c:v>35.6291</c:v>
                </c:pt>
                <c:pt idx="1843">
                  <c:v>35.4869</c:v>
                </c:pt>
                <c:pt idx="1844">
                  <c:v>35.5162</c:v>
                </c:pt>
                <c:pt idx="1845">
                  <c:v>35.5294</c:v>
                </c:pt>
                <c:pt idx="1846">
                  <c:v>35.5245</c:v>
                </c:pt>
                <c:pt idx="1847">
                  <c:v>35.5222</c:v>
                </c:pt>
                <c:pt idx="1848">
                  <c:v>35.5186</c:v>
                </c:pt>
                <c:pt idx="1849">
                  <c:v>35.5188</c:v>
                </c:pt>
                <c:pt idx="1850">
                  <c:v>35.5153</c:v>
                </c:pt>
                <c:pt idx="1851">
                  <c:v>35.5078</c:v>
                </c:pt>
                <c:pt idx="1852">
                  <c:v>35.502</c:v>
                </c:pt>
                <c:pt idx="1853">
                  <c:v>35.5031</c:v>
                </c:pt>
                <c:pt idx="1854">
                  <c:v>35.4954</c:v>
                </c:pt>
                <c:pt idx="1855">
                  <c:v>35.4919</c:v>
                </c:pt>
                <c:pt idx="1856">
                  <c:v>35.4861</c:v>
                </c:pt>
                <c:pt idx="1857">
                  <c:v>35.4677</c:v>
                </c:pt>
                <c:pt idx="1858">
                  <c:v>35.2868</c:v>
                </c:pt>
                <c:pt idx="1859">
                  <c:v>35.3773</c:v>
                </c:pt>
                <c:pt idx="1860">
                  <c:v>35.3793</c:v>
                </c:pt>
                <c:pt idx="1861">
                  <c:v>35.4136</c:v>
                </c:pt>
                <c:pt idx="1862">
                  <c:v>35.4346</c:v>
                </c:pt>
                <c:pt idx="1863">
                  <c:v>35.4784</c:v>
                </c:pt>
                <c:pt idx="1864">
                  <c:v>35.4623</c:v>
                </c:pt>
                <c:pt idx="1865">
                  <c:v>35.4496</c:v>
                </c:pt>
                <c:pt idx="1866">
                  <c:v>35.4481</c:v>
                </c:pt>
                <c:pt idx="1867">
                  <c:v>35.4588</c:v>
                </c:pt>
                <c:pt idx="1868">
                  <c:v>35.4489</c:v>
                </c:pt>
                <c:pt idx="1869">
                  <c:v>35.4481</c:v>
                </c:pt>
                <c:pt idx="1870">
                  <c:v>35.4355</c:v>
                </c:pt>
                <c:pt idx="1871">
                  <c:v>35.4329</c:v>
                </c:pt>
                <c:pt idx="1872">
                  <c:v>35.4128</c:v>
                </c:pt>
                <c:pt idx="1873">
                  <c:v>35.4325</c:v>
                </c:pt>
                <c:pt idx="1874">
                  <c:v>35.4288</c:v>
                </c:pt>
                <c:pt idx="1875">
                  <c:v>35.4327</c:v>
                </c:pt>
                <c:pt idx="1876">
                  <c:v>35.4323</c:v>
                </c:pt>
                <c:pt idx="1877">
                  <c:v>35.4287</c:v>
                </c:pt>
                <c:pt idx="1878">
                  <c:v>35.4274</c:v>
                </c:pt>
                <c:pt idx="1879">
                  <c:v>35.431</c:v>
                </c:pt>
                <c:pt idx="1880">
                  <c:v>35.4158</c:v>
                </c:pt>
                <c:pt idx="1881">
                  <c:v>35.4253</c:v>
                </c:pt>
                <c:pt idx="1882">
                  <c:v>35.4295</c:v>
                </c:pt>
                <c:pt idx="1883">
                  <c:v>35.4292</c:v>
                </c:pt>
                <c:pt idx="1884">
                  <c:v>35.428</c:v>
                </c:pt>
                <c:pt idx="1885">
                  <c:v>35.3871</c:v>
                </c:pt>
                <c:pt idx="1886">
                  <c:v>35.4279</c:v>
                </c:pt>
                <c:pt idx="1887">
                  <c:v>35.4325</c:v>
                </c:pt>
                <c:pt idx="1888">
                  <c:v>35.4108</c:v>
                </c:pt>
                <c:pt idx="1889">
                  <c:v>35.4085</c:v>
                </c:pt>
                <c:pt idx="1890">
                  <c:v>35.4109</c:v>
                </c:pt>
                <c:pt idx="1891">
                  <c:v>35.4049</c:v>
                </c:pt>
                <c:pt idx="1892">
                  <c:v>35.4032</c:v>
                </c:pt>
                <c:pt idx="1893">
                  <c:v>35.3587</c:v>
                </c:pt>
                <c:pt idx="1894">
                  <c:v>35.3885</c:v>
                </c:pt>
                <c:pt idx="1895">
                  <c:v>35.3939</c:v>
                </c:pt>
                <c:pt idx="1896">
                  <c:v>35.3948</c:v>
                </c:pt>
                <c:pt idx="1897">
                  <c:v>35.3804</c:v>
                </c:pt>
                <c:pt idx="1898">
                  <c:v>35.3853</c:v>
                </c:pt>
                <c:pt idx="1899">
                  <c:v>35.4136</c:v>
                </c:pt>
                <c:pt idx="1900">
                  <c:v>35.4181</c:v>
                </c:pt>
                <c:pt idx="1901">
                  <c:v>35.3429</c:v>
                </c:pt>
                <c:pt idx="1902">
                  <c:v>35.3258</c:v>
                </c:pt>
                <c:pt idx="1903">
                  <c:v>35.2375</c:v>
                </c:pt>
                <c:pt idx="1904">
                  <c:v>35.2175</c:v>
                </c:pt>
                <c:pt idx="1905">
                  <c:v>35.2806</c:v>
                </c:pt>
                <c:pt idx="1906">
                  <c:v>35.3214</c:v>
                </c:pt>
                <c:pt idx="1907">
                  <c:v>35.339</c:v>
                </c:pt>
                <c:pt idx="1908">
                  <c:v>35.3415</c:v>
                </c:pt>
                <c:pt idx="1909">
                  <c:v>35.2472</c:v>
                </c:pt>
                <c:pt idx="1910">
                  <c:v>35.2961</c:v>
                </c:pt>
                <c:pt idx="1911">
                  <c:v>35.2018</c:v>
                </c:pt>
                <c:pt idx="1912">
                  <c:v>35.1932</c:v>
                </c:pt>
                <c:pt idx="1913">
                  <c:v>35.2026</c:v>
                </c:pt>
                <c:pt idx="1914">
                  <c:v>35.2797</c:v>
                </c:pt>
                <c:pt idx="1915">
                  <c:v>35.2672</c:v>
                </c:pt>
                <c:pt idx="1916">
                  <c:v>35.2402</c:v>
                </c:pt>
                <c:pt idx="1917">
                  <c:v>35.2687</c:v>
                </c:pt>
                <c:pt idx="1918">
                  <c:v>35.2794</c:v>
                </c:pt>
                <c:pt idx="1919">
                  <c:v>35.2625</c:v>
                </c:pt>
                <c:pt idx="1920">
                  <c:v>35.2983</c:v>
                </c:pt>
                <c:pt idx="1921">
                  <c:v>35.3117</c:v>
                </c:pt>
                <c:pt idx="1922">
                  <c:v>35.3284</c:v>
                </c:pt>
                <c:pt idx="1923">
                  <c:v>35.2056</c:v>
                </c:pt>
                <c:pt idx="1924">
                  <c:v>35.2201</c:v>
                </c:pt>
                <c:pt idx="1925">
                  <c:v>35.2229</c:v>
                </c:pt>
                <c:pt idx="1926">
                  <c:v>35.1965</c:v>
                </c:pt>
                <c:pt idx="1927">
                  <c:v>35.241</c:v>
                </c:pt>
                <c:pt idx="1928">
                  <c:v>35.2837</c:v>
                </c:pt>
                <c:pt idx="1929">
                  <c:v>35.2754</c:v>
                </c:pt>
                <c:pt idx="1930">
                  <c:v>35.2919</c:v>
                </c:pt>
                <c:pt idx="1931">
                  <c:v>35.2673</c:v>
                </c:pt>
                <c:pt idx="1932">
                  <c:v>35.2732</c:v>
                </c:pt>
                <c:pt idx="1933">
                  <c:v>35.292</c:v>
                </c:pt>
                <c:pt idx="1934">
                  <c:v>35.2986</c:v>
                </c:pt>
                <c:pt idx="1935">
                  <c:v>35.3036</c:v>
                </c:pt>
                <c:pt idx="1936">
                  <c:v>35.2943</c:v>
                </c:pt>
                <c:pt idx="1937">
                  <c:v>35.2922</c:v>
                </c:pt>
                <c:pt idx="1938">
                  <c:v>35.2872</c:v>
                </c:pt>
                <c:pt idx="1939">
                  <c:v>35.3025</c:v>
                </c:pt>
                <c:pt idx="1940">
                  <c:v>35.3004</c:v>
                </c:pt>
                <c:pt idx="1941">
                  <c:v>35.2874</c:v>
                </c:pt>
                <c:pt idx="1942">
                  <c:v>35.2891</c:v>
                </c:pt>
                <c:pt idx="1943">
                  <c:v>35.3008</c:v>
                </c:pt>
                <c:pt idx="1944">
                  <c:v>35.2928</c:v>
                </c:pt>
                <c:pt idx="1945">
                  <c:v>35.3054</c:v>
                </c:pt>
                <c:pt idx="1946">
                  <c:v>35.2966</c:v>
                </c:pt>
                <c:pt idx="1947">
                  <c:v>35.3158</c:v>
                </c:pt>
                <c:pt idx="1948">
                  <c:v>35.3128</c:v>
                </c:pt>
                <c:pt idx="1949">
                  <c:v>35.3201</c:v>
                </c:pt>
                <c:pt idx="1950">
                  <c:v>35.3143</c:v>
                </c:pt>
                <c:pt idx="1951">
                  <c:v>35.324</c:v>
                </c:pt>
                <c:pt idx="1952">
                  <c:v>35.3272</c:v>
                </c:pt>
                <c:pt idx="1953">
                  <c:v>35.3344</c:v>
                </c:pt>
                <c:pt idx="1954">
                  <c:v>35.3204</c:v>
                </c:pt>
                <c:pt idx="1955">
                  <c:v>35.3267</c:v>
                </c:pt>
                <c:pt idx="1956">
                  <c:v>35.2862</c:v>
                </c:pt>
                <c:pt idx="1957">
                  <c:v>35.2787</c:v>
                </c:pt>
                <c:pt idx="1958">
                  <c:v>35.2859</c:v>
                </c:pt>
                <c:pt idx="1959">
                  <c:v>35.2888</c:v>
                </c:pt>
                <c:pt idx="1960">
                  <c:v>35.2708</c:v>
                </c:pt>
                <c:pt idx="1961">
                  <c:v>35.26</c:v>
                </c:pt>
                <c:pt idx="1962">
                  <c:v>35.2631</c:v>
                </c:pt>
                <c:pt idx="1963">
                  <c:v>35.2576</c:v>
                </c:pt>
                <c:pt idx="1964">
                  <c:v>35.2546</c:v>
                </c:pt>
                <c:pt idx="1965">
                  <c:v>35.258</c:v>
                </c:pt>
                <c:pt idx="1966">
                  <c:v>35.2473</c:v>
                </c:pt>
                <c:pt idx="1967">
                  <c:v>35.2438</c:v>
                </c:pt>
                <c:pt idx="1968">
                  <c:v>35.2222</c:v>
                </c:pt>
                <c:pt idx="1969">
                  <c:v>35.2128</c:v>
                </c:pt>
                <c:pt idx="1970">
                  <c:v>35.2041</c:v>
                </c:pt>
                <c:pt idx="1971">
                  <c:v>35.2063</c:v>
                </c:pt>
                <c:pt idx="1972">
                  <c:v>35.1833</c:v>
                </c:pt>
                <c:pt idx="1973">
                  <c:v>35.1827</c:v>
                </c:pt>
                <c:pt idx="1974">
                  <c:v>35.1787</c:v>
                </c:pt>
                <c:pt idx="1975">
                  <c:v>35.1637</c:v>
                </c:pt>
                <c:pt idx="1976">
                  <c:v>35.137</c:v>
                </c:pt>
                <c:pt idx="1977">
                  <c:v>35.1256</c:v>
                </c:pt>
                <c:pt idx="1978">
                  <c:v>35.0975</c:v>
                </c:pt>
                <c:pt idx="1979">
                  <c:v>35.1115</c:v>
                </c:pt>
                <c:pt idx="1980">
                  <c:v>35.1393</c:v>
                </c:pt>
                <c:pt idx="1981">
                  <c:v>35.1844</c:v>
                </c:pt>
                <c:pt idx="1982">
                  <c:v>35.1738</c:v>
                </c:pt>
                <c:pt idx="1983">
                  <c:v>35.2331</c:v>
                </c:pt>
                <c:pt idx="1984">
                  <c:v>35.2801</c:v>
                </c:pt>
                <c:pt idx="1985">
                  <c:v>35.2788</c:v>
                </c:pt>
                <c:pt idx="1986">
                  <c:v>35.2949</c:v>
                </c:pt>
                <c:pt idx="1987">
                  <c:v>35.296</c:v>
                </c:pt>
                <c:pt idx="1988">
                  <c:v>35.3006</c:v>
                </c:pt>
                <c:pt idx="1989">
                  <c:v>35.3047</c:v>
                </c:pt>
                <c:pt idx="1990">
                  <c:v>35.2978</c:v>
                </c:pt>
                <c:pt idx="1991">
                  <c:v>35.2905</c:v>
                </c:pt>
                <c:pt idx="1992">
                  <c:v>35.2882</c:v>
                </c:pt>
                <c:pt idx="1993">
                  <c:v>35.2709</c:v>
                </c:pt>
                <c:pt idx="1994">
                  <c:v>35.2578</c:v>
                </c:pt>
                <c:pt idx="1995">
                  <c:v>35.2338</c:v>
                </c:pt>
                <c:pt idx="1996">
                  <c:v>35.2353</c:v>
                </c:pt>
                <c:pt idx="1997">
                  <c:v>35.2164</c:v>
                </c:pt>
                <c:pt idx="1998">
                  <c:v>35.2085</c:v>
                </c:pt>
                <c:pt idx="1999">
                  <c:v>35.2092</c:v>
                </c:pt>
                <c:pt idx="2000">
                  <c:v>35.2021</c:v>
                </c:pt>
                <c:pt idx="2001">
                  <c:v>35.1879</c:v>
                </c:pt>
                <c:pt idx="2002">
                  <c:v>35.1915</c:v>
                </c:pt>
                <c:pt idx="2003">
                  <c:v>35.1936</c:v>
                </c:pt>
                <c:pt idx="2004">
                  <c:v>35.1886</c:v>
                </c:pt>
                <c:pt idx="2005">
                  <c:v>35.181</c:v>
                </c:pt>
                <c:pt idx="2006">
                  <c:v>35.1656</c:v>
                </c:pt>
                <c:pt idx="2007">
                  <c:v>35.1786</c:v>
                </c:pt>
                <c:pt idx="2008">
                  <c:v>35.1815</c:v>
                </c:pt>
                <c:pt idx="2009">
                  <c:v>35.1806</c:v>
                </c:pt>
                <c:pt idx="2010">
                  <c:v>35.1776</c:v>
                </c:pt>
                <c:pt idx="2011">
                  <c:v>35.1827</c:v>
                </c:pt>
                <c:pt idx="2012">
                  <c:v>35.184</c:v>
                </c:pt>
                <c:pt idx="2013">
                  <c:v>35.1885</c:v>
                </c:pt>
                <c:pt idx="2014">
                  <c:v>35.1959</c:v>
                </c:pt>
                <c:pt idx="2015">
                  <c:v>35.197</c:v>
                </c:pt>
                <c:pt idx="2016">
                  <c:v>35.1619</c:v>
                </c:pt>
                <c:pt idx="2017">
                  <c:v>35.1582</c:v>
                </c:pt>
                <c:pt idx="2018">
                  <c:v>35.1494</c:v>
                </c:pt>
                <c:pt idx="2019">
                  <c:v>35.1598</c:v>
                </c:pt>
                <c:pt idx="2020">
                  <c:v>35.1862</c:v>
                </c:pt>
                <c:pt idx="2021">
                  <c:v>35.2009</c:v>
                </c:pt>
                <c:pt idx="2022">
                  <c:v>35.1858</c:v>
                </c:pt>
                <c:pt idx="2023">
                  <c:v>35.18</c:v>
                </c:pt>
                <c:pt idx="2024">
                  <c:v>35.1658</c:v>
                </c:pt>
                <c:pt idx="2025">
                  <c:v>35.1646</c:v>
                </c:pt>
                <c:pt idx="2026">
                  <c:v>35.1498</c:v>
                </c:pt>
                <c:pt idx="2027">
                  <c:v>35.1173</c:v>
                </c:pt>
                <c:pt idx="2028">
                  <c:v>35.1197</c:v>
                </c:pt>
                <c:pt idx="2029">
                  <c:v>34.6231</c:v>
                </c:pt>
                <c:pt idx="2030">
                  <c:v>35.1629</c:v>
                </c:pt>
                <c:pt idx="2031">
                  <c:v>35.1658</c:v>
                </c:pt>
                <c:pt idx="2032">
                  <c:v>35.1487</c:v>
                </c:pt>
                <c:pt idx="2033">
                  <c:v>35.1525</c:v>
                </c:pt>
                <c:pt idx="2034">
                  <c:v>35.185</c:v>
                </c:pt>
                <c:pt idx="2035">
                  <c:v>35.3454</c:v>
                </c:pt>
                <c:pt idx="2036">
                  <c:v>35.6702</c:v>
                </c:pt>
                <c:pt idx="2037">
                  <c:v>35.6462</c:v>
                </c:pt>
                <c:pt idx="2038">
                  <c:v>35.6412</c:v>
                </c:pt>
                <c:pt idx="2039">
                  <c:v>35.6398</c:v>
                </c:pt>
                <c:pt idx="2040">
                  <c:v>35.6293</c:v>
                </c:pt>
                <c:pt idx="2041">
                  <c:v>35.6228</c:v>
                </c:pt>
                <c:pt idx="2042">
                  <c:v>35.609</c:v>
                </c:pt>
                <c:pt idx="2043">
                  <c:v>35.6091</c:v>
                </c:pt>
                <c:pt idx="2044">
                  <c:v>35.5955</c:v>
                </c:pt>
                <c:pt idx="2045">
                  <c:v>35.5921</c:v>
                </c:pt>
                <c:pt idx="2046">
                  <c:v>35.5848</c:v>
                </c:pt>
                <c:pt idx="2047">
                  <c:v>35.5802</c:v>
                </c:pt>
                <c:pt idx="2048">
                  <c:v>35.5858</c:v>
                </c:pt>
                <c:pt idx="2049">
                  <c:v>35.575</c:v>
                </c:pt>
                <c:pt idx="2050">
                  <c:v>35.569</c:v>
                </c:pt>
                <c:pt idx="2051">
                  <c:v>35.5497</c:v>
                </c:pt>
                <c:pt idx="2052">
                  <c:v>35.5506</c:v>
                </c:pt>
                <c:pt idx="2053">
                  <c:v>35.5491</c:v>
                </c:pt>
                <c:pt idx="2054">
                  <c:v>35.5488</c:v>
                </c:pt>
                <c:pt idx="2055">
                  <c:v>35.5476</c:v>
                </c:pt>
                <c:pt idx="2056">
                  <c:v>35.5445</c:v>
                </c:pt>
                <c:pt idx="2057">
                  <c:v>35.5466</c:v>
                </c:pt>
                <c:pt idx="2058">
                  <c:v>35.5402</c:v>
                </c:pt>
                <c:pt idx="2059">
                  <c:v>35.5301</c:v>
                </c:pt>
                <c:pt idx="2060">
                  <c:v>35.5272</c:v>
                </c:pt>
                <c:pt idx="2061">
                  <c:v>35.5254</c:v>
                </c:pt>
                <c:pt idx="2062">
                  <c:v>35.5328</c:v>
                </c:pt>
                <c:pt idx="2063">
                  <c:v>35.5219</c:v>
                </c:pt>
                <c:pt idx="2064">
                  <c:v>35.5209</c:v>
                </c:pt>
                <c:pt idx="2065">
                  <c:v>35.519</c:v>
                </c:pt>
                <c:pt idx="2066">
                  <c:v>35.5153</c:v>
                </c:pt>
                <c:pt idx="2067">
                  <c:v>35.5166</c:v>
                </c:pt>
                <c:pt idx="2068">
                  <c:v>35.524</c:v>
                </c:pt>
                <c:pt idx="2069">
                  <c:v>35.5337</c:v>
                </c:pt>
                <c:pt idx="2070">
                  <c:v>35.53</c:v>
                </c:pt>
                <c:pt idx="2071">
                  <c:v>35.5272</c:v>
                </c:pt>
                <c:pt idx="2072">
                  <c:v>35.5334</c:v>
                </c:pt>
                <c:pt idx="2073">
                  <c:v>35.5271</c:v>
                </c:pt>
                <c:pt idx="2074">
                  <c:v>35.5249</c:v>
                </c:pt>
                <c:pt idx="2075">
                  <c:v>35.5343</c:v>
                </c:pt>
                <c:pt idx="2076">
                  <c:v>35.5489</c:v>
                </c:pt>
                <c:pt idx="2077">
                  <c:v>35.5537</c:v>
                </c:pt>
                <c:pt idx="2078">
                  <c:v>35.5606</c:v>
                </c:pt>
                <c:pt idx="2079">
                  <c:v>35.5625</c:v>
                </c:pt>
                <c:pt idx="2080">
                  <c:v>35.57</c:v>
                </c:pt>
                <c:pt idx="2081">
                  <c:v>35.5652</c:v>
                </c:pt>
                <c:pt idx="2082">
                  <c:v>35.5671</c:v>
                </c:pt>
                <c:pt idx="2083">
                  <c:v>35.5845</c:v>
                </c:pt>
                <c:pt idx="2084">
                  <c:v>35.6026</c:v>
                </c:pt>
                <c:pt idx="2085">
                  <c:v>35.6082</c:v>
                </c:pt>
                <c:pt idx="2086">
                  <c:v>35.5985</c:v>
                </c:pt>
                <c:pt idx="2087">
                  <c:v>35.5836</c:v>
                </c:pt>
                <c:pt idx="2088">
                  <c:v>35.6039</c:v>
                </c:pt>
                <c:pt idx="2089">
                  <c:v>35.575</c:v>
                </c:pt>
                <c:pt idx="2090">
                  <c:v>35.549</c:v>
                </c:pt>
                <c:pt idx="2091">
                  <c:v>35.5519</c:v>
                </c:pt>
                <c:pt idx="2092">
                  <c:v>35.5453</c:v>
                </c:pt>
                <c:pt idx="2093">
                  <c:v>35.5408</c:v>
                </c:pt>
                <c:pt idx="2094">
                  <c:v>35.5207</c:v>
                </c:pt>
                <c:pt idx="2095">
                  <c:v>35.5382</c:v>
                </c:pt>
                <c:pt idx="2096">
                  <c:v>35.521</c:v>
                </c:pt>
                <c:pt idx="2097">
                  <c:v>35.5163</c:v>
                </c:pt>
                <c:pt idx="2098">
                  <c:v>35.5314</c:v>
                </c:pt>
                <c:pt idx="2099">
                  <c:v>35.5202</c:v>
                </c:pt>
                <c:pt idx="2100">
                  <c:v>35.5163</c:v>
                </c:pt>
                <c:pt idx="2101">
                  <c:v>35.5256</c:v>
                </c:pt>
                <c:pt idx="2102">
                  <c:v>35.5271</c:v>
                </c:pt>
                <c:pt idx="2103">
                  <c:v>35.5258</c:v>
                </c:pt>
                <c:pt idx="2104">
                  <c:v>35.5038</c:v>
                </c:pt>
                <c:pt idx="2105">
                  <c:v>35.4803</c:v>
                </c:pt>
                <c:pt idx="2106">
                  <c:v>35.4833</c:v>
                </c:pt>
                <c:pt idx="2107">
                  <c:v>35.481</c:v>
                </c:pt>
                <c:pt idx="2108">
                  <c:v>33.9513</c:v>
                </c:pt>
                <c:pt idx="2109">
                  <c:v>34.0296</c:v>
                </c:pt>
                <c:pt idx="2110">
                  <c:v>34.0273</c:v>
                </c:pt>
                <c:pt idx="2111">
                  <c:v>34.0228</c:v>
                </c:pt>
                <c:pt idx="2112">
                  <c:v>34.1554</c:v>
                </c:pt>
                <c:pt idx="2113">
                  <c:v>34.0898</c:v>
                </c:pt>
                <c:pt idx="2114">
                  <c:v>34.1293</c:v>
                </c:pt>
                <c:pt idx="2115">
                  <c:v>34.1421</c:v>
                </c:pt>
                <c:pt idx="2116">
                  <c:v>34.1407</c:v>
                </c:pt>
                <c:pt idx="2117">
                  <c:v>34.1449</c:v>
                </c:pt>
                <c:pt idx="2118">
                  <c:v>34.1467</c:v>
                </c:pt>
                <c:pt idx="2119">
                  <c:v>34.1453</c:v>
                </c:pt>
                <c:pt idx="2120">
                  <c:v>34.1399</c:v>
                </c:pt>
                <c:pt idx="2121">
                  <c:v>34.2578</c:v>
                </c:pt>
                <c:pt idx="2122">
                  <c:v>34.2629</c:v>
                </c:pt>
                <c:pt idx="2123">
                  <c:v>34.2485</c:v>
                </c:pt>
                <c:pt idx="2124">
                  <c:v>34.2325</c:v>
                </c:pt>
                <c:pt idx="2125">
                  <c:v>34.2479</c:v>
                </c:pt>
                <c:pt idx="2126">
                  <c:v>34.2472</c:v>
                </c:pt>
                <c:pt idx="2127">
                  <c:v>34.2371</c:v>
                </c:pt>
                <c:pt idx="2128">
                  <c:v>34.2285</c:v>
                </c:pt>
                <c:pt idx="2129">
                  <c:v>34.2337</c:v>
                </c:pt>
                <c:pt idx="2130">
                  <c:v>34.3739</c:v>
                </c:pt>
                <c:pt idx="2131">
                  <c:v>34.4074</c:v>
                </c:pt>
                <c:pt idx="2132">
                  <c:v>34.8515</c:v>
                </c:pt>
                <c:pt idx="2133">
                  <c:v>34.8583</c:v>
                </c:pt>
                <c:pt idx="2134">
                  <c:v>34.8775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008"/>
        <c:axId val="1974684808"/>
      </c:scatterChart>
      <c:valAx>
        <c:axId val="1974682008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974684808"/>
        <c:crosses val="autoZero"/>
        <c:crossBetween val="midCat"/>
      </c:valAx>
      <c:valAx>
        <c:axId val="197468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68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Sheet2!$C$3:$C$2137</c:f>
              <c:numCache>
                <c:formatCode>General</c:formatCode>
                <c:ptCount val="2135"/>
                <c:pt idx="0">
                  <c:v>27.3062</c:v>
                </c:pt>
                <c:pt idx="1">
                  <c:v>27.4063</c:v>
                </c:pt>
                <c:pt idx="2">
                  <c:v>27.3231</c:v>
                </c:pt>
                <c:pt idx="3">
                  <c:v>27.0846</c:v>
                </c:pt>
                <c:pt idx="4">
                  <c:v>26.9316</c:v>
                </c:pt>
                <c:pt idx="5">
                  <c:v>26.8229</c:v>
                </c:pt>
                <c:pt idx="6">
                  <c:v>26.7593</c:v>
                </c:pt>
                <c:pt idx="7">
                  <c:v>27.3903</c:v>
                </c:pt>
                <c:pt idx="8">
                  <c:v>28.0761</c:v>
                </c:pt>
                <c:pt idx="9">
                  <c:v>28.1249</c:v>
                </c:pt>
                <c:pt idx="10">
                  <c:v>28.2499</c:v>
                </c:pt>
                <c:pt idx="11">
                  <c:v>27.891</c:v>
                </c:pt>
                <c:pt idx="12">
                  <c:v>27.3742</c:v>
                </c:pt>
                <c:pt idx="13">
                  <c:v>27.1144</c:v>
                </c:pt>
                <c:pt idx="14">
                  <c:v>27.0025</c:v>
                </c:pt>
                <c:pt idx="15">
                  <c:v>27.7511</c:v>
                </c:pt>
                <c:pt idx="16">
                  <c:v>28.3144</c:v>
                </c:pt>
                <c:pt idx="17">
                  <c:v>28.4845</c:v>
                </c:pt>
                <c:pt idx="18">
                  <c:v>28.2036</c:v>
                </c:pt>
                <c:pt idx="19">
                  <c:v>27.5637</c:v>
                </c:pt>
                <c:pt idx="20">
                  <c:v>27.1376</c:v>
                </c:pt>
                <c:pt idx="21">
                  <c:v>26.8488</c:v>
                </c:pt>
                <c:pt idx="22">
                  <c:v>27.1779</c:v>
                </c:pt>
                <c:pt idx="23">
                  <c:v>28.0031</c:v>
                </c:pt>
                <c:pt idx="24">
                  <c:v>28.2791</c:v>
                </c:pt>
                <c:pt idx="25">
                  <c:v>27.7762</c:v>
                </c:pt>
                <c:pt idx="26">
                  <c:v>27.3086</c:v>
                </c:pt>
                <c:pt idx="27">
                  <c:v>27.0889</c:v>
                </c:pt>
                <c:pt idx="28">
                  <c:v>27.0487</c:v>
                </c:pt>
                <c:pt idx="29">
                  <c:v>26.97</c:v>
                </c:pt>
                <c:pt idx="30">
                  <c:v>26.9981</c:v>
                </c:pt>
                <c:pt idx="31">
                  <c:v>27.2507</c:v>
                </c:pt>
                <c:pt idx="32">
                  <c:v>27.2871</c:v>
                </c:pt>
                <c:pt idx="33">
                  <c:v>27.2121</c:v>
                </c:pt>
                <c:pt idx="34">
                  <c:v>26.9679</c:v>
                </c:pt>
                <c:pt idx="35">
                  <c:v>26.8298</c:v>
                </c:pt>
                <c:pt idx="36">
                  <c:v>26.7331</c:v>
                </c:pt>
                <c:pt idx="37">
                  <c:v>26.6194</c:v>
                </c:pt>
                <c:pt idx="38">
                  <c:v>26.516</c:v>
                </c:pt>
                <c:pt idx="39">
                  <c:v>27.2517</c:v>
                </c:pt>
                <c:pt idx="40">
                  <c:v>27.5834</c:v>
                </c:pt>
                <c:pt idx="41">
                  <c:v>27.5627</c:v>
                </c:pt>
                <c:pt idx="42">
                  <c:v>27.3163</c:v>
                </c:pt>
                <c:pt idx="43">
                  <c:v>26.8018</c:v>
                </c:pt>
                <c:pt idx="44">
                  <c:v>26.518</c:v>
                </c:pt>
                <c:pt idx="45">
                  <c:v>26.339</c:v>
                </c:pt>
                <c:pt idx="46">
                  <c:v>26.1079</c:v>
                </c:pt>
                <c:pt idx="47">
                  <c:v>26.8173</c:v>
                </c:pt>
                <c:pt idx="48">
                  <c:v>27.4677</c:v>
                </c:pt>
                <c:pt idx="49">
                  <c:v>27.248</c:v>
                </c:pt>
                <c:pt idx="50">
                  <c:v>27.0879</c:v>
                </c:pt>
                <c:pt idx="51">
                  <c:v>26.6728</c:v>
                </c:pt>
                <c:pt idx="52">
                  <c:v>26.4256</c:v>
                </c:pt>
                <c:pt idx="53">
                  <c:v>26.3106</c:v>
                </c:pt>
                <c:pt idx="54">
                  <c:v>26.1926</c:v>
                </c:pt>
                <c:pt idx="55">
                  <c:v>26.9674</c:v>
                </c:pt>
                <c:pt idx="56">
                  <c:v>26.8503</c:v>
                </c:pt>
                <c:pt idx="57">
                  <c:v>26.7564</c:v>
                </c:pt>
                <c:pt idx="58">
                  <c:v>26.7128</c:v>
                </c:pt>
                <c:pt idx="59">
                  <c:v>26.591</c:v>
                </c:pt>
                <c:pt idx="60">
                  <c:v>26.5826</c:v>
                </c:pt>
                <c:pt idx="61">
                  <c:v>26.4323</c:v>
                </c:pt>
                <c:pt idx="62">
                  <c:v>26.4185</c:v>
                </c:pt>
                <c:pt idx="63">
                  <c:v>27.4057</c:v>
                </c:pt>
                <c:pt idx="64">
                  <c:v>27.6412</c:v>
                </c:pt>
                <c:pt idx="65">
                  <c:v>27.6751</c:v>
                </c:pt>
                <c:pt idx="66">
                  <c:v>27.2052</c:v>
                </c:pt>
                <c:pt idx="67">
                  <c:v>27.0092</c:v>
                </c:pt>
                <c:pt idx="68">
                  <c:v>26.9118</c:v>
                </c:pt>
                <c:pt idx="69">
                  <c:v>26.8517</c:v>
                </c:pt>
                <c:pt idx="70">
                  <c:v>27.0736</c:v>
                </c:pt>
                <c:pt idx="71">
                  <c:v>27.2997</c:v>
                </c:pt>
                <c:pt idx="72">
                  <c:v>27.0903</c:v>
                </c:pt>
                <c:pt idx="73">
                  <c:v>26.6824</c:v>
                </c:pt>
                <c:pt idx="74">
                  <c:v>26.6265</c:v>
                </c:pt>
                <c:pt idx="75">
                  <c:v>26.6608</c:v>
                </c:pt>
                <c:pt idx="76">
                  <c:v>26.7789</c:v>
                </c:pt>
                <c:pt idx="77">
                  <c:v>26.7029</c:v>
                </c:pt>
                <c:pt idx="78">
                  <c:v>26.9187</c:v>
                </c:pt>
                <c:pt idx="79">
                  <c:v>27.2759</c:v>
                </c:pt>
                <c:pt idx="80">
                  <c:v>27.5161</c:v>
                </c:pt>
                <c:pt idx="81">
                  <c:v>27.2836</c:v>
                </c:pt>
                <c:pt idx="82">
                  <c:v>27.0689</c:v>
                </c:pt>
                <c:pt idx="83">
                  <c:v>26.899</c:v>
                </c:pt>
                <c:pt idx="84">
                  <c:v>26.7644</c:v>
                </c:pt>
                <c:pt idx="85">
                  <c:v>26.7744</c:v>
                </c:pt>
                <c:pt idx="86">
                  <c:v>26.807</c:v>
                </c:pt>
                <c:pt idx="87">
                  <c:v>26.7968</c:v>
                </c:pt>
                <c:pt idx="88">
                  <c:v>26.7847</c:v>
                </c:pt>
                <c:pt idx="89">
                  <c:v>26.7568</c:v>
                </c:pt>
                <c:pt idx="90">
                  <c:v>26.7213</c:v>
                </c:pt>
                <c:pt idx="91">
                  <c:v>26.7402</c:v>
                </c:pt>
                <c:pt idx="92">
                  <c:v>26.7243</c:v>
                </c:pt>
                <c:pt idx="93">
                  <c:v>26.7012</c:v>
                </c:pt>
                <c:pt idx="94">
                  <c:v>26.9059</c:v>
                </c:pt>
                <c:pt idx="95">
                  <c:v>27.2296</c:v>
                </c:pt>
                <c:pt idx="96">
                  <c:v>27.0708</c:v>
                </c:pt>
                <c:pt idx="97">
                  <c:v>26.7394</c:v>
                </c:pt>
                <c:pt idx="98">
                  <c:v>26.6423</c:v>
                </c:pt>
                <c:pt idx="99">
                  <c:v>26.5934</c:v>
                </c:pt>
                <c:pt idx="100">
                  <c:v>26.5695</c:v>
                </c:pt>
                <c:pt idx="101">
                  <c:v>26.5446</c:v>
                </c:pt>
                <c:pt idx="102">
                  <c:v>26.8703</c:v>
                </c:pt>
                <c:pt idx="103">
                  <c:v>27.7341</c:v>
                </c:pt>
                <c:pt idx="104">
                  <c:v>28.1779</c:v>
                </c:pt>
                <c:pt idx="105">
                  <c:v>27.8289</c:v>
                </c:pt>
                <c:pt idx="106">
                  <c:v>27.2675</c:v>
                </c:pt>
                <c:pt idx="107">
                  <c:v>26.9053</c:v>
                </c:pt>
                <c:pt idx="108">
                  <c:v>26.7091</c:v>
                </c:pt>
                <c:pt idx="109">
                  <c:v>26.6381</c:v>
                </c:pt>
                <c:pt idx="110">
                  <c:v>26.7564</c:v>
                </c:pt>
                <c:pt idx="111">
                  <c:v>27.6028</c:v>
                </c:pt>
                <c:pt idx="112">
                  <c:v>28.1695</c:v>
                </c:pt>
                <c:pt idx="113">
                  <c:v>28.1503</c:v>
                </c:pt>
                <c:pt idx="114">
                  <c:v>27.6084</c:v>
                </c:pt>
                <c:pt idx="115">
                  <c:v>27.112</c:v>
                </c:pt>
                <c:pt idx="116">
                  <c:v>26.9097</c:v>
                </c:pt>
                <c:pt idx="117">
                  <c:v>26.5056</c:v>
                </c:pt>
                <c:pt idx="118">
                  <c:v>26.5888</c:v>
                </c:pt>
                <c:pt idx="119">
                  <c:v>26.6596</c:v>
                </c:pt>
                <c:pt idx="120">
                  <c:v>26.537</c:v>
                </c:pt>
                <c:pt idx="121">
                  <c:v>26.2997</c:v>
                </c:pt>
                <c:pt idx="122">
                  <c:v>25.893</c:v>
                </c:pt>
                <c:pt idx="123">
                  <c:v>25.857</c:v>
                </c:pt>
                <c:pt idx="124">
                  <c:v>25.8054</c:v>
                </c:pt>
                <c:pt idx="125">
                  <c:v>25.7711</c:v>
                </c:pt>
                <c:pt idx="126">
                  <c:v>26.0091</c:v>
                </c:pt>
                <c:pt idx="127">
                  <c:v>27.044</c:v>
                </c:pt>
                <c:pt idx="128">
                  <c:v>27.5601</c:v>
                </c:pt>
                <c:pt idx="129">
                  <c:v>27.4128</c:v>
                </c:pt>
                <c:pt idx="130">
                  <c:v>26.7361</c:v>
                </c:pt>
                <c:pt idx="131">
                  <c:v>26.5675</c:v>
                </c:pt>
                <c:pt idx="132">
                  <c:v>26.5028</c:v>
                </c:pt>
                <c:pt idx="133">
                  <c:v>26.3015</c:v>
                </c:pt>
                <c:pt idx="134">
                  <c:v>26.3556</c:v>
                </c:pt>
                <c:pt idx="135">
                  <c:v>27.0816</c:v>
                </c:pt>
                <c:pt idx="136">
                  <c:v>27.4598</c:v>
                </c:pt>
                <c:pt idx="137">
                  <c:v>27.1893</c:v>
                </c:pt>
                <c:pt idx="138">
                  <c:v>26.6425</c:v>
                </c:pt>
                <c:pt idx="139">
                  <c:v>26.4823</c:v>
                </c:pt>
                <c:pt idx="140">
                  <c:v>26.2604</c:v>
                </c:pt>
                <c:pt idx="141">
                  <c:v>26.07</c:v>
                </c:pt>
                <c:pt idx="142">
                  <c:v>26.3179</c:v>
                </c:pt>
                <c:pt idx="143">
                  <c:v>27.3085</c:v>
                </c:pt>
                <c:pt idx="144">
                  <c:v>27.3847</c:v>
                </c:pt>
                <c:pt idx="145">
                  <c:v>27.3639</c:v>
                </c:pt>
                <c:pt idx="146">
                  <c:v>27.1608</c:v>
                </c:pt>
                <c:pt idx="147">
                  <c:v>26.8333</c:v>
                </c:pt>
                <c:pt idx="148">
                  <c:v>26.6505</c:v>
                </c:pt>
                <c:pt idx="149">
                  <c:v>26.5283</c:v>
                </c:pt>
                <c:pt idx="150">
                  <c:v>26.8678</c:v>
                </c:pt>
                <c:pt idx="151">
                  <c:v>27.1294</c:v>
                </c:pt>
                <c:pt idx="152">
                  <c:v>27.1132</c:v>
                </c:pt>
                <c:pt idx="153">
                  <c:v>27.0563</c:v>
                </c:pt>
                <c:pt idx="154">
                  <c:v>26.8695</c:v>
                </c:pt>
                <c:pt idx="155">
                  <c:v>26.8766</c:v>
                </c:pt>
                <c:pt idx="156">
                  <c:v>26.9778</c:v>
                </c:pt>
                <c:pt idx="157">
                  <c:v>26.8223</c:v>
                </c:pt>
                <c:pt idx="158">
                  <c:v>27.0045</c:v>
                </c:pt>
                <c:pt idx="159">
                  <c:v>27.6905</c:v>
                </c:pt>
                <c:pt idx="160">
                  <c:v>27.7672</c:v>
                </c:pt>
                <c:pt idx="161">
                  <c:v>27.4106</c:v>
                </c:pt>
                <c:pt idx="162">
                  <c:v>27.3215</c:v>
                </c:pt>
                <c:pt idx="163">
                  <c:v>27.2344</c:v>
                </c:pt>
                <c:pt idx="164">
                  <c:v>27.1189</c:v>
                </c:pt>
                <c:pt idx="165">
                  <c:v>27.0213</c:v>
                </c:pt>
                <c:pt idx="166">
                  <c:v>27.2489</c:v>
                </c:pt>
                <c:pt idx="167">
                  <c:v>27.6649</c:v>
                </c:pt>
                <c:pt idx="168">
                  <c:v>27.604</c:v>
                </c:pt>
                <c:pt idx="169">
                  <c:v>27.5268</c:v>
                </c:pt>
                <c:pt idx="170">
                  <c:v>27.316</c:v>
                </c:pt>
                <c:pt idx="171">
                  <c:v>27.0136</c:v>
                </c:pt>
                <c:pt idx="172">
                  <c:v>26.8912</c:v>
                </c:pt>
                <c:pt idx="173">
                  <c:v>26.765</c:v>
                </c:pt>
                <c:pt idx="174">
                  <c:v>26.8799</c:v>
                </c:pt>
                <c:pt idx="175">
                  <c:v>27.3973</c:v>
                </c:pt>
                <c:pt idx="176">
                  <c:v>27.6287</c:v>
                </c:pt>
                <c:pt idx="177">
                  <c:v>27.7464</c:v>
                </c:pt>
                <c:pt idx="178">
                  <c:v>27.5483</c:v>
                </c:pt>
                <c:pt idx="179">
                  <c:v>27.262</c:v>
                </c:pt>
                <c:pt idx="180">
                  <c:v>26.9127</c:v>
                </c:pt>
                <c:pt idx="181">
                  <c:v>26.7326</c:v>
                </c:pt>
                <c:pt idx="182">
                  <c:v>26.722</c:v>
                </c:pt>
                <c:pt idx="183">
                  <c:v>27.8405</c:v>
                </c:pt>
                <c:pt idx="184">
                  <c:v>28.2565</c:v>
                </c:pt>
                <c:pt idx="185">
                  <c:v>27.9322</c:v>
                </c:pt>
                <c:pt idx="186">
                  <c:v>27.5213</c:v>
                </c:pt>
                <c:pt idx="187">
                  <c:v>27.1892</c:v>
                </c:pt>
                <c:pt idx="188">
                  <c:v>27.031</c:v>
                </c:pt>
                <c:pt idx="189">
                  <c:v>26.9993</c:v>
                </c:pt>
                <c:pt idx="190">
                  <c:v>27.1708</c:v>
                </c:pt>
                <c:pt idx="191">
                  <c:v>27.2201</c:v>
                </c:pt>
                <c:pt idx="192">
                  <c:v>27.3622</c:v>
                </c:pt>
                <c:pt idx="193">
                  <c:v>27.3677</c:v>
                </c:pt>
                <c:pt idx="194">
                  <c:v>27.2196</c:v>
                </c:pt>
                <c:pt idx="195">
                  <c:v>27.0809</c:v>
                </c:pt>
                <c:pt idx="196">
                  <c:v>27.0446</c:v>
                </c:pt>
                <c:pt idx="197">
                  <c:v>27.0133</c:v>
                </c:pt>
                <c:pt idx="198">
                  <c:v>27.3985</c:v>
                </c:pt>
                <c:pt idx="199">
                  <c:v>27.6737</c:v>
                </c:pt>
                <c:pt idx="200">
                  <c:v>27.9891</c:v>
                </c:pt>
                <c:pt idx="201">
                  <c:v>27.7849</c:v>
                </c:pt>
                <c:pt idx="202">
                  <c:v>27.3544</c:v>
                </c:pt>
                <c:pt idx="203">
                  <c:v>27.2078</c:v>
                </c:pt>
                <c:pt idx="204">
                  <c:v>27.0512</c:v>
                </c:pt>
                <c:pt idx="205">
                  <c:v>27.0245</c:v>
                </c:pt>
                <c:pt idx="206">
                  <c:v>27.1917</c:v>
                </c:pt>
                <c:pt idx="207">
                  <c:v>28.0416</c:v>
                </c:pt>
                <c:pt idx="208">
                  <c:v>28.0565</c:v>
                </c:pt>
                <c:pt idx="209">
                  <c:v>27.7255</c:v>
                </c:pt>
                <c:pt idx="210">
                  <c:v>27.3691</c:v>
                </c:pt>
                <c:pt idx="211">
                  <c:v>27.1413</c:v>
                </c:pt>
                <c:pt idx="212">
                  <c:v>26.9786</c:v>
                </c:pt>
                <c:pt idx="213">
                  <c:v>26.8565</c:v>
                </c:pt>
                <c:pt idx="214">
                  <c:v>27.0459</c:v>
                </c:pt>
                <c:pt idx="215">
                  <c:v>27.8329</c:v>
                </c:pt>
                <c:pt idx="216">
                  <c:v>27.9162</c:v>
                </c:pt>
                <c:pt idx="217">
                  <c:v>27.7184</c:v>
                </c:pt>
                <c:pt idx="218">
                  <c:v>26.9753</c:v>
                </c:pt>
                <c:pt idx="219">
                  <c:v>26.8883</c:v>
                </c:pt>
                <c:pt idx="220">
                  <c:v>26.7548</c:v>
                </c:pt>
                <c:pt idx="221">
                  <c:v>26.6446</c:v>
                </c:pt>
                <c:pt idx="222">
                  <c:v>26.8491</c:v>
                </c:pt>
                <c:pt idx="223">
                  <c:v>27.4576</c:v>
                </c:pt>
                <c:pt idx="224">
                  <c:v>27.6083</c:v>
                </c:pt>
                <c:pt idx="225">
                  <c:v>27.3403</c:v>
                </c:pt>
                <c:pt idx="226">
                  <c:v>26.9372</c:v>
                </c:pt>
                <c:pt idx="227">
                  <c:v>26.7076</c:v>
                </c:pt>
                <c:pt idx="228">
                  <c:v>26.5835</c:v>
                </c:pt>
                <c:pt idx="229">
                  <c:v>26.414</c:v>
                </c:pt>
                <c:pt idx="230">
                  <c:v>26.6953</c:v>
                </c:pt>
                <c:pt idx="231">
                  <c:v>27.406</c:v>
                </c:pt>
                <c:pt idx="232">
                  <c:v>27.9575</c:v>
                </c:pt>
                <c:pt idx="233">
                  <c:v>27.5806</c:v>
                </c:pt>
                <c:pt idx="234">
                  <c:v>26.9351</c:v>
                </c:pt>
                <c:pt idx="235">
                  <c:v>26.7584</c:v>
                </c:pt>
                <c:pt idx="236">
                  <c:v>26.5617</c:v>
                </c:pt>
                <c:pt idx="237">
                  <c:v>26.3624</c:v>
                </c:pt>
                <c:pt idx="238">
                  <c:v>26.4093</c:v>
                </c:pt>
                <c:pt idx="239">
                  <c:v>27.3768</c:v>
                </c:pt>
                <c:pt idx="240">
                  <c:v>28.3966</c:v>
                </c:pt>
                <c:pt idx="241">
                  <c:v>28.3088</c:v>
                </c:pt>
                <c:pt idx="242">
                  <c:v>27.6896</c:v>
                </c:pt>
                <c:pt idx="243">
                  <c:v>27.3391</c:v>
                </c:pt>
                <c:pt idx="244">
                  <c:v>27.0511</c:v>
                </c:pt>
                <c:pt idx="245">
                  <c:v>26.8645</c:v>
                </c:pt>
                <c:pt idx="246">
                  <c:v>27.1978</c:v>
                </c:pt>
                <c:pt idx="247">
                  <c:v>27.8705</c:v>
                </c:pt>
                <c:pt idx="248">
                  <c:v>28.5366</c:v>
                </c:pt>
                <c:pt idx="249">
                  <c:v>28.3182</c:v>
                </c:pt>
                <c:pt idx="250">
                  <c:v>27.6732</c:v>
                </c:pt>
                <c:pt idx="251">
                  <c:v>27.3966</c:v>
                </c:pt>
                <c:pt idx="252">
                  <c:v>27.1101</c:v>
                </c:pt>
                <c:pt idx="253">
                  <c:v>26.8623</c:v>
                </c:pt>
                <c:pt idx="254">
                  <c:v>26.8959</c:v>
                </c:pt>
                <c:pt idx="255">
                  <c:v>27.7113</c:v>
                </c:pt>
                <c:pt idx="256">
                  <c:v>28.0216</c:v>
                </c:pt>
                <c:pt idx="257">
                  <c:v>27.9718</c:v>
                </c:pt>
                <c:pt idx="258">
                  <c:v>27.6594</c:v>
                </c:pt>
                <c:pt idx="259">
                  <c:v>27.4977</c:v>
                </c:pt>
                <c:pt idx="260">
                  <c:v>27.1008</c:v>
                </c:pt>
                <c:pt idx="261">
                  <c:v>26.9928</c:v>
                </c:pt>
                <c:pt idx="262">
                  <c:v>26.8073</c:v>
                </c:pt>
                <c:pt idx="263">
                  <c:v>27.3006</c:v>
                </c:pt>
                <c:pt idx="264">
                  <c:v>27.7316</c:v>
                </c:pt>
                <c:pt idx="265">
                  <c:v>27.6233</c:v>
                </c:pt>
                <c:pt idx="266">
                  <c:v>27.974</c:v>
                </c:pt>
                <c:pt idx="267">
                  <c:v>27.6233</c:v>
                </c:pt>
                <c:pt idx="268">
                  <c:v>27.2589</c:v>
                </c:pt>
                <c:pt idx="269">
                  <c:v>27.1497</c:v>
                </c:pt>
                <c:pt idx="270">
                  <c:v>27.1545</c:v>
                </c:pt>
                <c:pt idx="271">
                  <c:v>27.7745</c:v>
                </c:pt>
                <c:pt idx="272">
                  <c:v>28.0743</c:v>
                </c:pt>
                <c:pt idx="273">
                  <c:v>27.6705</c:v>
                </c:pt>
                <c:pt idx="274">
                  <c:v>27.5329</c:v>
                </c:pt>
                <c:pt idx="275">
                  <c:v>27.8697</c:v>
                </c:pt>
                <c:pt idx="276">
                  <c:v>27.5482</c:v>
                </c:pt>
                <c:pt idx="277">
                  <c:v>27.1521</c:v>
                </c:pt>
                <c:pt idx="278">
                  <c:v>26.9328</c:v>
                </c:pt>
                <c:pt idx="279">
                  <c:v>27.3638</c:v>
                </c:pt>
                <c:pt idx="280">
                  <c:v>28.1289</c:v>
                </c:pt>
                <c:pt idx="281">
                  <c:v>28.1301</c:v>
                </c:pt>
                <c:pt idx="282">
                  <c:v>27.5587</c:v>
                </c:pt>
                <c:pt idx="283">
                  <c:v>27.1973</c:v>
                </c:pt>
                <c:pt idx="284">
                  <c:v>26.9822</c:v>
                </c:pt>
                <c:pt idx="285">
                  <c:v>26.8803</c:v>
                </c:pt>
                <c:pt idx="286">
                  <c:v>26.7484</c:v>
                </c:pt>
                <c:pt idx="287">
                  <c:v>27.4408</c:v>
                </c:pt>
                <c:pt idx="288">
                  <c:v>28.0021</c:v>
                </c:pt>
                <c:pt idx="289">
                  <c:v>28.0378</c:v>
                </c:pt>
                <c:pt idx="290">
                  <c:v>28.0314</c:v>
                </c:pt>
                <c:pt idx="291">
                  <c:v>27.6796</c:v>
                </c:pt>
                <c:pt idx="292">
                  <c:v>27.4675</c:v>
                </c:pt>
                <c:pt idx="293">
                  <c:v>27.2981</c:v>
                </c:pt>
                <c:pt idx="294">
                  <c:v>27.2625</c:v>
                </c:pt>
                <c:pt idx="295">
                  <c:v>27.7683</c:v>
                </c:pt>
                <c:pt idx="296">
                  <c:v>28.3751</c:v>
                </c:pt>
                <c:pt idx="297">
                  <c:v>28.2728</c:v>
                </c:pt>
                <c:pt idx="298">
                  <c:v>28.2916</c:v>
                </c:pt>
                <c:pt idx="299">
                  <c:v>27.7356</c:v>
                </c:pt>
                <c:pt idx="300">
                  <c:v>27.3898</c:v>
                </c:pt>
                <c:pt idx="301">
                  <c:v>27.1437</c:v>
                </c:pt>
                <c:pt idx="302">
                  <c:v>27.0444</c:v>
                </c:pt>
                <c:pt idx="303">
                  <c:v>27.9272</c:v>
                </c:pt>
                <c:pt idx="304">
                  <c:v>28.5799</c:v>
                </c:pt>
                <c:pt idx="305">
                  <c:v>28.4659</c:v>
                </c:pt>
                <c:pt idx="306">
                  <c:v>28.0352</c:v>
                </c:pt>
                <c:pt idx="307">
                  <c:v>27.5438</c:v>
                </c:pt>
                <c:pt idx="308">
                  <c:v>27.1412</c:v>
                </c:pt>
                <c:pt idx="309">
                  <c:v>26.8806</c:v>
                </c:pt>
                <c:pt idx="310">
                  <c:v>26.8766</c:v>
                </c:pt>
                <c:pt idx="311">
                  <c:v>27.9164</c:v>
                </c:pt>
                <c:pt idx="312">
                  <c:v>28.6283</c:v>
                </c:pt>
                <c:pt idx="313">
                  <c:v>28.6865</c:v>
                </c:pt>
                <c:pt idx="314">
                  <c:v>28.3664</c:v>
                </c:pt>
                <c:pt idx="315">
                  <c:v>27.6946</c:v>
                </c:pt>
                <c:pt idx="316">
                  <c:v>27.226</c:v>
                </c:pt>
                <c:pt idx="317">
                  <c:v>26.9812</c:v>
                </c:pt>
                <c:pt idx="318">
                  <c:v>26.9181</c:v>
                </c:pt>
                <c:pt idx="319">
                  <c:v>27.3432</c:v>
                </c:pt>
                <c:pt idx="320">
                  <c:v>28.2569</c:v>
                </c:pt>
                <c:pt idx="321">
                  <c:v>26.9839</c:v>
                </c:pt>
                <c:pt idx="322">
                  <c:v>26.8091</c:v>
                </c:pt>
                <c:pt idx="323">
                  <c:v>27.452</c:v>
                </c:pt>
                <c:pt idx="324">
                  <c:v>27.1346</c:v>
                </c:pt>
                <c:pt idx="325">
                  <c:v>27.1119</c:v>
                </c:pt>
                <c:pt idx="326">
                  <c:v>27.0663</c:v>
                </c:pt>
                <c:pt idx="327">
                  <c:v>27.5735</c:v>
                </c:pt>
                <c:pt idx="328">
                  <c:v>28.7826</c:v>
                </c:pt>
                <c:pt idx="329">
                  <c:v>28.8297</c:v>
                </c:pt>
                <c:pt idx="330">
                  <c:v>28.5268</c:v>
                </c:pt>
                <c:pt idx="331">
                  <c:v>28.0184</c:v>
                </c:pt>
                <c:pt idx="332">
                  <c:v>27.6633</c:v>
                </c:pt>
                <c:pt idx="333">
                  <c:v>27.4609</c:v>
                </c:pt>
                <c:pt idx="334">
                  <c:v>27.4235</c:v>
                </c:pt>
                <c:pt idx="335">
                  <c:v>27.827</c:v>
                </c:pt>
                <c:pt idx="336">
                  <c:v>29.0086</c:v>
                </c:pt>
                <c:pt idx="337">
                  <c:v>28.6489</c:v>
                </c:pt>
                <c:pt idx="338">
                  <c:v>28.4081</c:v>
                </c:pt>
                <c:pt idx="339">
                  <c:v>27.9604</c:v>
                </c:pt>
                <c:pt idx="340">
                  <c:v>27.6829</c:v>
                </c:pt>
                <c:pt idx="341">
                  <c:v>27.468</c:v>
                </c:pt>
                <c:pt idx="342">
                  <c:v>27.4858</c:v>
                </c:pt>
                <c:pt idx="343">
                  <c:v>28.2615</c:v>
                </c:pt>
                <c:pt idx="344">
                  <c:v>29.1817</c:v>
                </c:pt>
                <c:pt idx="345">
                  <c:v>29.1806</c:v>
                </c:pt>
                <c:pt idx="346">
                  <c:v>28.6987</c:v>
                </c:pt>
                <c:pt idx="347">
                  <c:v>28.3352</c:v>
                </c:pt>
                <c:pt idx="348">
                  <c:v>28.0381</c:v>
                </c:pt>
                <c:pt idx="349">
                  <c:v>27.5033</c:v>
                </c:pt>
                <c:pt idx="350">
                  <c:v>27.4468</c:v>
                </c:pt>
                <c:pt idx="351">
                  <c:v>28.0328</c:v>
                </c:pt>
                <c:pt idx="352">
                  <c:v>28.5295</c:v>
                </c:pt>
                <c:pt idx="353">
                  <c:v>28.9264</c:v>
                </c:pt>
                <c:pt idx="354">
                  <c:v>28.8329</c:v>
                </c:pt>
                <c:pt idx="355">
                  <c:v>28.273</c:v>
                </c:pt>
                <c:pt idx="356">
                  <c:v>27.8425</c:v>
                </c:pt>
                <c:pt idx="357">
                  <c:v>27.4948</c:v>
                </c:pt>
                <c:pt idx="358">
                  <c:v>27.3887</c:v>
                </c:pt>
                <c:pt idx="359">
                  <c:v>28.1344</c:v>
                </c:pt>
                <c:pt idx="360">
                  <c:v>28.3719</c:v>
                </c:pt>
                <c:pt idx="361">
                  <c:v>28.289</c:v>
                </c:pt>
                <c:pt idx="362">
                  <c:v>27.953</c:v>
                </c:pt>
                <c:pt idx="363">
                  <c:v>27.7307</c:v>
                </c:pt>
                <c:pt idx="364">
                  <c:v>27.3647</c:v>
                </c:pt>
                <c:pt idx="365">
                  <c:v>27.3623</c:v>
                </c:pt>
                <c:pt idx="366">
                  <c:v>27.618</c:v>
                </c:pt>
                <c:pt idx="367">
                  <c:v>27.9731</c:v>
                </c:pt>
                <c:pt idx="368">
                  <c:v>28.1538</c:v>
                </c:pt>
                <c:pt idx="369">
                  <c:v>27.9707</c:v>
                </c:pt>
                <c:pt idx="370">
                  <c:v>27.5942</c:v>
                </c:pt>
                <c:pt idx="371">
                  <c:v>27.4635</c:v>
                </c:pt>
                <c:pt idx="372">
                  <c:v>27.301</c:v>
                </c:pt>
                <c:pt idx="373">
                  <c:v>27.189</c:v>
                </c:pt>
                <c:pt idx="374">
                  <c:v>27.4567</c:v>
                </c:pt>
                <c:pt idx="375">
                  <c:v>27.9177</c:v>
                </c:pt>
                <c:pt idx="376">
                  <c:v>27.9069</c:v>
                </c:pt>
                <c:pt idx="377">
                  <c:v>27.5853</c:v>
                </c:pt>
                <c:pt idx="378">
                  <c:v>27.2159</c:v>
                </c:pt>
                <c:pt idx="379">
                  <c:v>27.0093</c:v>
                </c:pt>
                <c:pt idx="380">
                  <c:v>27.1569</c:v>
                </c:pt>
                <c:pt idx="381">
                  <c:v>27.0585</c:v>
                </c:pt>
                <c:pt idx="382">
                  <c:v>27.2256</c:v>
                </c:pt>
                <c:pt idx="383">
                  <c:v>27.832</c:v>
                </c:pt>
                <c:pt idx="384">
                  <c:v>27.7678</c:v>
                </c:pt>
                <c:pt idx="385">
                  <c:v>27.5671</c:v>
                </c:pt>
                <c:pt idx="386">
                  <c:v>27.2804</c:v>
                </c:pt>
                <c:pt idx="387">
                  <c:v>27.1946</c:v>
                </c:pt>
                <c:pt idx="388">
                  <c:v>27.1675</c:v>
                </c:pt>
                <c:pt idx="389">
                  <c:v>27.0793</c:v>
                </c:pt>
                <c:pt idx="390">
                  <c:v>27.2193</c:v>
                </c:pt>
                <c:pt idx="391">
                  <c:v>27.6149</c:v>
                </c:pt>
                <c:pt idx="392">
                  <c:v>27.926</c:v>
                </c:pt>
                <c:pt idx="393">
                  <c:v>27.7662</c:v>
                </c:pt>
                <c:pt idx="394">
                  <c:v>27.3523</c:v>
                </c:pt>
                <c:pt idx="395">
                  <c:v>27.2459</c:v>
                </c:pt>
                <c:pt idx="396">
                  <c:v>27.1916</c:v>
                </c:pt>
                <c:pt idx="397">
                  <c:v>27.0848</c:v>
                </c:pt>
                <c:pt idx="398">
                  <c:v>27.162</c:v>
                </c:pt>
                <c:pt idx="399">
                  <c:v>27.6984</c:v>
                </c:pt>
                <c:pt idx="400">
                  <c:v>28.0172</c:v>
                </c:pt>
                <c:pt idx="401">
                  <c:v>27.8809</c:v>
                </c:pt>
                <c:pt idx="402">
                  <c:v>27.4607</c:v>
                </c:pt>
                <c:pt idx="403">
                  <c:v>27.2614</c:v>
                </c:pt>
                <c:pt idx="404">
                  <c:v>27.1398</c:v>
                </c:pt>
                <c:pt idx="405">
                  <c:v>26.7706</c:v>
                </c:pt>
                <c:pt idx="406">
                  <c:v>26.8722</c:v>
                </c:pt>
                <c:pt idx="407">
                  <c:v>28.1283</c:v>
                </c:pt>
                <c:pt idx="408">
                  <c:v>28.2884</c:v>
                </c:pt>
                <c:pt idx="409">
                  <c:v>28.3159</c:v>
                </c:pt>
                <c:pt idx="410">
                  <c:v>27.7856</c:v>
                </c:pt>
                <c:pt idx="411">
                  <c:v>27.5946</c:v>
                </c:pt>
                <c:pt idx="412">
                  <c:v>27.4651</c:v>
                </c:pt>
                <c:pt idx="413">
                  <c:v>27.3782</c:v>
                </c:pt>
                <c:pt idx="414">
                  <c:v>27.6359</c:v>
                </c:pt>
                <c:pt idx="415">
                  <c:v>28.2601</c:v>
                </c:pt>
                <c:pt idx="416">
                  <c:v>28.0776</c:v>
                </c:pt>
                <c:pt idx="417">
                  <c:v>27.997</c:v>
                </c:pt>
                <c:pt idx="418">
                  <c:v>27.8149</c:v>
                </c:pt>
                <c:pt idx="419">
                  <c:v>27.6688</c:v>
                </c:pt>
                <c:pt idx="420">
                  <c:v>27.5077</c:v>
                </c:pt>
                <c:pt idx="421">
                  <c:v>27.4399</c:v>
                </c:pt>
                <c:pt idx="422">
                  <c:v>27.6606</c:v>
                </c:pt>
                <c:pt idx="423">
                  <c:v>28.4297</c:v>
                </c:pt>
                <c:pt idx="424">
                  <c:v>28.4898</c:v>
                </c:pt>
                <c:pt idx="425">
                  <c:v>28.1871</c:v>
                </c:pt>
                <c:pt idx="426">
                  <c:v>27.7946</c:v>
                </c:pt>
                <c:pt idx="427">
                  <c:v>27.7363</c:v>
                </c:pt>
                <c:pt idx="428">
                  <c:v>27.5983</c:v>
                </c:pt>
                <c:pt idx="429">
                  <c:v>27.4882</c:v>
                </c:pt>
                <c:pt idx="430">
                  <c:v>27.4508</c:v>
                </c:pt>
                <c:pt idx="431">
                  <c:v>28.025</c:v>
                </c:pt>
                <c:pt idx="432">
                  <c:v>28.2793</c:v>
                </c:pt>
                <c:pt idx="433">
                  <c:v>28.3202</c:v>
                </c:pt>
                <c:pt idx="434">
                  <c:v>27.9694</c:v>
                </c:pt>
                <c:pt idx="435">
                  <c:v>27.8417</c:v>
                </c:pt>
                <c:pt idx="436">
                  <c:v>27.6299</c:v>
                </c:pt>
                <c:pt idx="437">
                  <c:v>27.523</c:v>
                </c:pt>
                <c:pt idx="438">
                  <c:v>27.4269</c:v>
                </c:pt>
                <c:pt idx="439">
                  <c:v>27.9394</c:v>
                </c:pt>
                <c:pt idx="440">
                  <c:v>28.2246</c:v>
                </c:pt>
                <c:pt idx="441">
                  <c:v>28.3907</c:v>
                </c:pt>
                <c:pt idx="442">
                  <c:v>28.0802</c:v>
                </c:pt>
                <c:pt idx="443">
                  <c:v>27.8242</c:v>
                </c:pt>
                <c:pt idx="444">
                  <c:v>27.6241</c:v>
                </c:pt>
                <c:pt idx="445">
                  <c:v>27.4425</c:v>
                </c:pt>
                <c:pt idx="446">
                  <c:v>27.3779</c:v>
                </c:pt>
                <c:pt idx="447">
                  <c:v>27.8027</c:v>
                </c:pt>
                <c:pt idx="448">
                  <c:v>28.8578</c:v>
                </c:pt>
                <c:pt idx="449">
                  <c:v>29.0606</c:v>
                </c:pt>
                <c:pt idx="450">
                  <c:v>28.9193</c:v>
                </c:pt>
                <c:pt idx="451">
                  <c:v>28.2761</c:v>
                </c:pt>
                <c:pt idx="452">
                  <c:v>27.8762</c:v>
                </c:pt>
                <c:pt idx="453">
                  <c:v>27.288</c:v>
                </c:pt>
                <c:pt idx="454">
                  <c:v>27.3794</c:v>
                </c:pt>
                <c:pt idx="455">
                  <c:v>28.3222</c:v>
                </c:pt>
                <c:pt idx="456">
                  <c:v>29.3559</c:v>
                </c:pt>
                <c:pt idx="457">
                  <c:v>29.1456</c:v>
                </c:pt>
                <c:pt idx="458">
                  <c:v>28.3896</c:v>
                </c:pt>
                <c:pt idx="459">
                  <c:v>27.6966</c:v>
                </c:pt>
                <c:pt idx="460">
                  <c:v>27.1032</c:v>
                </c:pt>
                <c:pt idx="461">
                  <c:v>26.895</c:v>
                </c:pt>
                <c:pt idx="462">
                  <c:v>27.1257</c:v>
                </c:pt>
                <c:pt idx="463">
                  <c:v>28.1508</c:v>
                </c:pt>
                <c:pt idx="464">
                  <c:v>28.9967</c:v>
                </c:pt>
                <c:pt idx="465">
                  <c:v>29.0743</c:v>
                </c:pt>
                <c:pt idx="466">
                  <c:v>28.4939</c:v>
                </c:pt>
                <c:pt idx="467">
                  <c:v>27.953</c:v>
                </c:pt>
                <c:pt idx="468">
                  <c:v>27.7595</c:v>
                </c:pt>
                <c:pt idx="469">
                  <c:v>27.6034</c:v>
                </c:pt>
                <c:pt idx="470">
                  <c:v>27.7904</c:v>
                </c:pt>
                <c:pt idx="471">
                  <c:v>28.468</c:v>
                </c:pt>
                <c:pt idx="472">
                  <c:v>29.1909</c:v>
                </c:pt>
                <c:pt idx="473">
                  <c:v>29.2959</c:v>
                </c:pt>
                <c:pt idx="474">
                  <c:v>28.9535</c:v>
                </c:pt>
                <c:pt idx="475">
                  <c:v>28.1503</c:v>
                </c:pt>
                <c:pt idx="476">
                  <c:v>27.8629</c:v>
                </c:pt>
                <c:pt idx="477">
                  <c:v>27.7194</c:v>
                </c:pt>
                <c:pt idx="478">
                  <c:v>27.917</c:v>
                </c:pt>
                <c:pt idx="479">
                  <c:v>28.3677</c:v>
                </c:pt>
                <c:pt idx="480">
                  <c:v>29.0979</c:v>
                </c:pt>
                <c:pt idx="481">
                  <c:v>29.1048</c:v>
                </c:pt>
                <c:pt idx="482">
                  <c:v>28.78</c:v>
                </c:pt>
                <c:pt idx="483">
                  <c:v>28.3805</c:v>
                </c:pt>
                <c:pt idx="484">
                  <c:v>28.1469</c:v>
                </c:pt>
                <c:pt idx="485">
                  <c:v>27.9596</c:v>
                </c:pt>
                <c:pt idx="486">
                  <c:v>27.9808</c:v>
                </c:pt>
                <c:pt idx="487">
                  <c:v>28.3102</c:v>
                </c:pt>
                <c:pt idx="488">
                  <c:v>29.0313</c:v>
                </c:pt>
                <c:pt idx="489">
                  <c:v>29.2924</c:v>
                </c:pt>
                <c:pt idx="490">
                  <c:v>28.981</c:v>
                </c:pt>
                <c:pt idx="491">
                  <c:v>28.5141</c:v>
                </c:pt>
                <c:pt idx="492">
                  <c:v>28.0945</c:v>
                </c:pt>
                <c:pt idx="493">
                  <c:v>27.8453</c:v>
                </c:pt>
                <c:pt idx="494">
                  <c:v>27.9121</c:v>
                </c:pt>
                <c:pt idx="495">
                  <c:v>28.755</c:v>
                </c:pt>
                <c:pt idx="496">
                  <c:v>28.6404</c:v>
                </c:pt>
                <c:pt idx="497">
                  <c:v>28.3366</c:v>
                </c:pt>
                <c:pt idx="498">
                  <c:v>28.2387</c:v>
                </c:pt>
                <c:pt idx="499">
                  <c:v>27.9678</c:v>
                </c:pt>
                <c:pt idx="500">
                  <c:v>27.8428</c:v>
                </c:pt>
                <c:pt idx="501">
                  <c:v>27.6785</c:v>
                </c:pt>
                <c:pt idx="502">
                  <c:v>27.7822</c:v>
                </c:pt>
                <c:pt idx="503">
                  <c:v>28.6227</c:v>
                </c:pt>
                <c:pt idx="504">
                  <c:v>28.964</c:v>
                </c:pt>
                <c:pt idx="505">
                  <c:v>28.7475</c:v>
                </c:pt>
                <c:pt idx="506">
                  <c:v>28.2519</c:v>
                </c:pt>
                <c:pt idx="507">
                  <c:v>28.0383</c:v>
                </c:pt>
                <c:pt idx="508">
                  <c:v>27.9409</c:v>
                </c:pt>
                <c:pt idx="509">
                  <c:v>27.8434</c:v>
                </c:pt>
                <c:pt idx="510">
                  <c:v>28.0443</c:v>
                </c:pt>
                <c:pt idx="511">
                  <c:v>28.6893</c:v>
                </c:pt>
                <c:pt idx="512">
                  <c:v>28.7823</c:v>
                </c:pt>
                <c:pt idx="513">
                  <c:v>28.6518</c:v>
                </c:pt>
                <c:pt idx="514">
                  <c:v>28.3237</c:v>
                </c:pt>
                <c:pt idx="515">
                  <c:v>28.1419</c:v>
                </c:pt>
                <c:pt idx="516">
                  <c:v>27.943</c:v>
                </c:pt>
                <c:pt idx="517">
                  <c:v>27.6822</c:v>
                </c:pt>
                <c:pt idx="518">
                  <c:v>27.6568</c:v>
                </c:pt>
                <c:pt idx="519">
                  <c:v>28.5985</c:v>
                </c:pt>
                <c:pt idx="520">
                  <c:v>28.8747</c:v>
                </c:pt>
                <c:pt idx="521">
                  <c:v>28.5581</c:v>
                </c:pt>
                <c:pt idx="522">
                  <c:v>28.1414</c:v>
                </c:pt>
                <c:pt idx="523">
                  <c:v>27.7764</c:v>
                </c:pt>
                <c:pt idx="524">
                  <c:v>27.5547</c:v>
                </c:pt>
                <c:pt idx="525">
                  <c:v>27.4694</c:v>
                </c:pt>
                <c:pt idx="526">
                  <c:v>27.6953</c:v>
                </c:pt>
                <c:pt idx="527">
                  <c:v>28.4218</c:v>
                </c:pt>
                <c:pt idx="528">
                  <c:v>28.5061</c:v>
                </c:pt>
                <c:pt idx="529">
                  <c:v>28.5037</c:v>
                </c:pt>
                <c:pt idx="530">
                  <c:v>28.1879</c:v>
                </c:pt>
                <c:pt idx="531">
                  <c:v>28.0668</c:v>
                </c:pt>
                <c:pt idx="532">
                  <c:v>27.9782</c:v>
                </c:pt>
                <c:pt idx="533">
                  <c:v>27.8288</c:v>
                </c:pt>
                <c:pt idx="534">
                  <c:v>27.9742</c:v>
                </c:pt>
                <c:pt idx="535">
                  <c:v>28.3742</c:v>
                </c:pt>
                <c:pt idx="536">
                  <c:v>28.639</c:v>
                </c:pt>
                <c:pt idx="537">
                  <c:v>28.7836</c:v>
                </c:pt>
                <c:pt idx="538">
                  <c:v>28.3737</c:v>
                </c:pt>
                <c:pt idx="539">
                  <c:v>28.1105</c:v>
                </c:pt>
                <c:pt idx="540">
                  <c:v>27.8885</c:v>
                </c:pt>
                <c:pt idx="541">
                  <c:v>27.7222</c:v>
                </c:pt>
                <c:pt idx="542">
                  <c:v>27.7651</c:v>
                </c:pt>
                <c:pt idx="543">
                  <c:v>28.59</c:v>
                </c:pt>
                <c:pt idx="544">
                  <c:v>28.9613</c:v>
                </c:pt>
                <c:pt idx="545">
                  <c:v>29.2852</c:v>
                </c:pt>
                <c:pt idx="546">
                  <c:v>29.1661</c:v>
                </c:pt>
                <c:pt idx="547">
                  <c:v>28.525</c:v>
                </c:pt>
                <c:pt idx="548">
                  <c:v>28.1136</c:v>
                </c:pt>
                <c:pt idx="549">
                  <c:v>27.9043</c:v>
                </c:pt>
                <c:pt idx="550">
                  <c:v>27.8797</c:v>
                </c:pt>
                <c:pt idx="551">
                  <c:v>28.7616</c:v>
                </c:pt>
                <c:pt idx="552">
                  <c:v>29.5449</c:v>
                </c:pt>
                <c:pt idx="553">
                  <c:v>29.2976</c:v>
                </c:pt>
                <c:pt idx="554">
                  <c:v>28.7171</c:v>
                </c:pt>
                <c:pt idx="555">
                  <c:v>28.1579</c:v>
                </c:pt>
                <c:pt idx="556">
                  <c:v>27.884</c:v>
                </c:pt>
                <c:pt idx="557">
                  <c:v>27.7478</c:v>
                </c:pt>
                <c:pt idx="558">
                  <c:v>27.7656</c:v>
                </c:pt>
                <c:pt idx="559">
                  <c:v>28.4473</c:v>
                </c:pt>
                <c:pt idx="560">
                  <c:v>28.9146</c:v>
                </c:pt>
                <c:pt idx="561">
                  <c:v>28.7198</c:v>
                </c:pt>
                <c:pt idx="562">
                  <c:v>28.4273</c:v>
                </c:pt>
                <c:pt idx="563">
                  <c:v>28.2183</c:v>
                </c:pt>
                <c:pt idx="564">
                  <c:v>28.2428</c:v>
                </c:pt>
                <c:pt idx="565">
                  <c:v>28.1178</c:v>
                </c:pt>
                <c:pt idx="566">
                  <c:v>28.3679</c:v>
                </c:pt>
                <c:pt idx="567">
                  <c:v>29.1548</c:v>
                </c:pt>
                <c:pt idx="568">
                  <c:v>29.1731</c:v>
                </c:pt>
                <c:pt idx="569">
                  <c:v>28.9488</c:v>
                </c:pt>
                <c:pt idx="570">
                  <c:v>28.3926</c:v>
                </c:pt>
                <c:pt idx="571">
                  <c:v>28.2751</c:v>
                </c:pt>
                <c:pt idx="572">
                  <c:v>28.1582</c:v>
                </c:pt>
                <c:pt idx="573">
                  <c:v>28.0798</c:v>
                </c:pt>
                <c:pt idx="574">
                  <c:v>28.4746</c:v>
                </c:pt>
                <c:pt idx="575">
                  <c:v>29.2919</c:v>
                </c:pt>
                <c:pt idx="576">
                  <c:v>29.4719</c:v>
                </c:pt>
                <c:pt idx="577">
                  <c:v>29.004</c:v>
                </c:pt>
                <c:pt idx="578">
                  <c:v>28.6339</c:v>
                </c:pt>
                <c:pt idx="579">
                  <c:v>28.2658</c:v>
                </c:pt>
                <c:pt idx="580">
                  <c:v>28.1795</c:v>
                </c:pt>
                <c:pt idx="581">
                  <c:v>28.0657</c:v>
                </c:pt>
                <c:pt idx="582">
                  <c:v>28.1962</c:v>
                </c:pt>
                <c:pt idx="583">
                  <c:v>29.003</c:v>
                </c:pt>
                <c:pt idx="584">
                  <c:v>29.4667</c:v>
                </c:pt>
                <c:pt idx="585">
                  <c:v>29.092</c:v>
                </c:pt>
                <c:pt idx="586">
                  <c:v>28.6405</c:v>
                </c:pt>
                <c:pt idx="587">
                  <c:v>28.3811</c:v>
                </c:pt>
                <c:pt idx="588">
                  <c:v>28.1706</c:v>
                </c:pt>
                <c:pt idx="589">
                  <c:v>28.1033</c:v>
                </c:pt>
                <c:pt idx="590">
                  <c:v>28.3866</c:v>
                </c:pt>
                <c:pt idx="591">
                  <c:v>28.962</c:v>
                </c:pt>
                <c:pt idx="592">
                  <c:v>29.2175</c:v>
                </c:pt>
                <c:pt idx="593">
                  <c:v>28.9238</c:v>
                </c:pt>
                <c:pt idx="594">
                  <c:v>28.4606</c:v>
                </c:pt>
                <c:pt idx="595">
                  <c:v>28.3485</c:v>
                </c:pt>
                <c:pt idx="596">
                  <c:v>28.2606</c:v>
                </c:pt>
                <c:pt idx="597">
                  <c:v>28.1996</c:v>
                </c:pt>
                <c:pt idx="598">
                  <c:v>28.3383</c:v>
                </c:pt>
                <c:pt idx="599">
                  <c:v>28.5876</c:v>
                </c:pt>
                <c:pt idx="600">
                  <c:v>28.6375</c:v>
                </c:pt>
                <c:pt idx="601">
                  <c:v>28.5912</c:v>
                </c:pt>
                <c:pt idx="602">
                  <c:v>28.3732</c:v>
                </c:pt>
                <c:pt idx="603">
                  <c:v>28.2574</c:v>
                </c:pt>
                <c:pt idx="604">
                  <c:v>28.1388</c:v>
                </c:pt>
                <c:pt idx="605">
                  <c:v>28.049</c:v>
                </c:pt>
                <c:pt idx="606">
                  <c:v>28.3527</c:v>
                </c:pt>
                <c:pt idx="607">
                  <c:v>28.6096</c:v>
                </c:pt>
                <c:pt idx="608">
                  <c:v>28.1396</c:v>
                </c:pt>
                <c:pt idx="609">
                  <c:v>28.1427</c:v>
                </c:pt>
                <c:pt idx="610">
                  <c:v>28.0447</c:v>
                </c:pt>
                <c:pt idx="611">
                  <c:v>28.0002</c:v>
                </c:pt>
                <c:pt idx="612">
                  <c:v>27.8043</c:v>
                </c:pt>
                <c:pt idx="613">
                  <c:v>27.6721</c:v>
                </c:pt>
                <c:pt idx="614">
                  <c:v>27.7977</c:v>
                </c:pt>
                <c:pt idx="615">
                  <c:v>28.5415</c:v>
                </c:pt>
                <c:pt idx="616">
                  <c:v>28.5228</c:v>
                </c:pt>
                <c:pt idx="617">
                  <c:v>28.5467</c:v>
                </c:pt>
                <c:pt idx="618">
                  <c:v>28.3125</c:v>
                </c:pt>
                <c:pt idx="619">
                  <c:v>28.0844</c:v>
                </c:pt>
                <c:pt idx="620">
                  <c:v>27.9073</c:v>
                </c:pt>
                <c:pt idx="621">
                  <c:v>27.6885</c:v>
                </c:pt>
                <c:pt idx="622">
                  <c:v>27.6042</c:v>
                </c:pt>
                <c:pt idx="623">
                  <c:v>28.5177</c:v>
                </c:pt>
                <c:pt idx="624">
                  <c:v>29.4942</c:v>
                </c:pt>
                <c:pt idx="625">
                  <c:v>29.8749</c:v>
                </c:pt>
                <c:pt idx="626">
                  <c:v>29.4541</c:v>
                </c:pt>
                <c:pt idx="627">
                  <c:v>28.9271</c:v>
                </c:pt>
                <c:pt idx="628">
                  <c:v>28.5415</c:v>
                </c:pt>
                <c:pt idx="629">
                  <c:v>28.227</c:v>
                </c:pt>
                <c:pt idx="630">
                  <c:v>28.2531</c:v>
                </c:pt>
                <c:pt idx="631">
                  <c:v>29.0079</c:v>
                </c:pt>
                <c:pt idx="632">
                  <c:v>29.3565</c:v>
                </c:pt>
                <c:pt idx="633">
                  <c:v>29.0611</c:v>
                </c:pt>
                <c:pt idx="634">
                  <c:v>28.6701</c:v>
                </c:pt>
                <c:pt idx="635">
                  <c:v>28.1804</c:v>
                </c:pt>
                <c:pt idx="636">
                  <c:v>27.9322</c:v>
                </c:pt>
                <c:pt idx="637">
                  <c:v>27.7212</c:v>
                </c:pt>
                <c:pt idx="638">
                  <c:v>27.7175</c:v>
                </c:pt>
                <c:pt idx="639">
                  <c:v>28.2117</c:v>
                </c:pt>
                <c:pt idx="640">
                  <c:v>28.6414</c:v>
                </c:pt>
                <c:pt idx="641">
                  <c:v>28.6698</c:v>
                </c:pt>
                <c:pt idx="642">
                  <c:v>28.4454</c:v>
                </c:pt>
                <c:pt idx="643">
                  <c:v>28.0575</c:v>
                </c:pt>
                <c:pt idx="644">
                  <c:v>27.8936</c:v>
                </c:pt>
                <c:pt idx="645">
                  <c:v>27.7721</c:v>
                </c:pt>
                <c:pt idx="646">
                  <c:v>27.7096</c:v>
                </c:pt>
                <c:pt idx="647">
                  <c:v>28.1173</c:v>
                </c:pt>
                <c:pt idx="648">
                  <c:v>28.2941</c:v>
                </c:pt>
                <c:pt idx="649">
                  <c:v>28.2695</c:v>
                </c:pt>
                <c:pt idx="650">
                  <c:v>27.8153</c:v>
                </c:pt>
                <c:pt idx="651">
                  <c:v>27.0752</c:v>
                </c:pt>
                <c:pt idx="652">
                  <c:v>26.6925</c:v>
                </c:pt>
                <c:pt idx="653">
                  <c:v>26.5185</c:v>
                </c:pt>
                <c:pt idx="654">
                  <c:v>26.3313</c:v>
                </c:pt>
                <c:pt idx="655">
                  <c:v>26.7104</c:v>
                </c:pt>
                <c:pt idx="656">
                  <c:v>27.4752</c:v>
                </c:pt>
                <c:pt idx="657">
                  <c:v>27.685</c:v>
                </c:pt>
                <c:pt idx="658">
                  <c:v>27.6946</c:v>
                </c:pt>
                <c:pt idx="659">
                  <c:v>27.5023</c:v>
                </c:pt>
                <c:pt idx="660">
                  <c:v>27.3594</c:v>
                </c:pt>
                <c:pt idx="661">
                  <c:v>27.3288</c:v>
                </c:pt>
                <c:pt idx="662">
                  <c:v>27.406</c:v>
                </c:pt>
                <c:pt idx="663">
                  <c:v>27.8033</c:v>
                </c:pt>
                <c:pt idx="664">
                  <c:v>29.3225</c:v>
                </c:pt>
                <c:pt idx="665">
                  <c:v>29.7528</c:v>
                </c:pt>
                <c:pt idx="666">
                  <c:v>28.8263</c:v>
                </c:pt>
                <c:pt idx="667">
                  <c:v>29.0216</c:v>
                </c:pt>
                <c:pt idx="668">
                  <c:v>28.2415</c:v>
                </c:pt>
                <c:pt idx="669">
                  <c:v>27.9687</c:v>
                </c:pt>
                <c:pt idx="670">
                  <c:v>28.0724</c:v>
                </c:pt>
                <c:pt idx="671">
                  <c:v>29.0992</c:v>
                </c:pt>
                <c:pt idx="672">
                  <c:v>29.7797</c:v>
                </c:pt>
                <c:pt idx="673">
                  <c:v>29.9286</c:v>
                </c:pt>
                <c:pt idx="674">
                  <c:v>29.4329</c:v>
                </c:pt>
                <c:pt idx="675">
                  <c:v>28.8347</c:v>
                </c:pt>
                <c:pt idx="676">
                  <c:v>28.5328</c:v>
                </c:pt>
                <c:pt idx="677">
                  <c:v>28.3133</c:v>
                </c:pt>
                <c:pt idx="678">
                  <c:v>28.3566</c:v>
                </c:pt>
                <c:pt idx="679">
                  <c:v>29.1745</c:v>
                </c:pt>
                <c:pt idx="680">
                  <c:v>29.228</c:v>
                </c:pt>
                <c:pt idx="681">
                  <c:v>29.1531</c:v>
                </c:pt>
                <c:pt idx="682">
                  <c:v>28.65</c:v>
                </c:pt>
                <c:pt idx="683">
                  <c:v>28.5259</c:v>
                </c:pt>
                <c:pt idx="684">
                  <c:v>28.4862</c:v>
                </c:pt>
                <c:pt idx="685">
                  <c:v>28.3159</c:v>
                </c:pt>
                <c:pt idx="686">
                  <c:v>28.4235</c:v>
                </c:pt>
                <c:pt idx="687">
                  <c:v>29.2602</c:v>
                </c:pt>
                <c:pt idx="688">
                  <c:v>29.9275</c:v>
                </c:pt>
                <c:pt idx="689">
                  <c:v>29.75</c:v>
                </c:pt>
                <c:pt idx="690">
                  <c:v>29.419</c:v>
                </c:pt>
                <c:pt idx="691">
                  <c:v>28.8155</c:v>
                </c:pt>
                <c:pt idx="692">
                  <c:v>28.4161</c:v>
                </c:pt>
                <c:pt idx="693">
                  <c:v>28.3088</c:v>
                </c:pt>
                <c:pt idx="694">
                  <c:v>28.5048</c:v>
                </c:pt>
                <c:pt idx="695">
                  <c:v>29.3753</c:v>
                </c:pt>
                <c:pt idx="696">
                  <c:v>30.0958</c:v>
                </c:pt>
                <c:pt idx="697">
                  <c:v>29.7947</c:v>
                </c:pt>
                <c:pt idx="698">
                  <c:v>29.0333</c:v>
                </c:pt>
                <c:pt idx="699">
                  <c:v>28.4473</c:v>
                </c:pt>
                <c:pt idx="700">
                  <c:v>28.1894</c:v>
                </c:pt>
                <c:pt idx="701">
                  <c:v>28.1138</c:v>
                </c:pt>
                <c:pt idx="702">
                  <c:v>28.1048</c:v>
                </c:pt>
                <c:pt idx="703">
                  <c:v>28.6458</c:v>
                </c:pt>
                <c:pt idx="704">
                  <c:v>29.1404</c:v>
                </c:pt>
                <c:pt idx="705">
                  <c:v>28.61</c:v>
                </c:pt>
                <c:pt idx="706">
                  <c:v>28.515</c:v>
                </c:pt>
                <c:pt idx="707">
                  <c:v>27.9927</c:v>
                </c:pt>
                <c:pt idx="708">
                  <c:v>27.6513</c:v>
                </c:pt>
                <c:pt idx="709">
                  <c:v>27.5673</c:v>
                </c:pt>
                <c:pt idx="710">
                  <c:v>27.6403</c:v>
                </c:pt>
                <c:pt idx="711">
                  <c:v>28.0359</c:v>
                </c:pt>
                <c:pt idx="712">
                  <c:v>28.3128</c:v>
                </c:pt>
                <c:pt idx="713">
                  <c:v>28.4704</c:v>
                </c:pt>
                <c:pt idx="714">
                  <c:v>28.188</c:v>
                </c:pt>
                <c:pt idx="715">
                  <c:v>28.0389</c:v>
                </c:pt>
                <c:pt idx="716">
                  <c:v>27.9673</c:v>
                </c:pt>
                <c:pt idx="717">
                  <c:v>28.1007</c:v>
                </c:pt>
                <c:pt idx="718">
                  <c:v>28.0283</c:v>
                </c:pt>
                <c:pt idx="719">
                  <c:v>28.3064</c:v>
                </c:pt>
                <c:pt idx="720">
                  <c:v>28.7865</c:v>
                </c:pt>
                <c:pt idx="721">
                  <c:v>28.4697</c:v>
                </c:pt>
                <c:pt idx="722">
                  <c:v>28.2157</c:v>
                </c:pt>
                <c:pt idx="723">
                  <c:v>28.1356</c:v>
                </c:pt>
                <c:pt idx="724">
                  <c:v>28.0387</c:v>
                </c:pt>
                <c:pt idx="725">
                  <c:v>27.974</c:v>
                </c:pt>
                <c:pt idx="726">
                  <c:v>28.1155</c:v>
                </c:pt>
                <c:pt idx="727">
                  <c:v>28.2092</c:v>
                </c:pt>
                <c:pt idx="728">
                  <c:v>28.5303</c:v>
                </c:pt>
                <c:pt idx="729">
                  <c:v>28.1803</c:v>
                </c:pt>
                <c:pt idx="730">
                  <c:v>27.9742</c:v>
                </c:pt>
                <c:pt idx="731">
                  <c:v>27.8209</c:v>
                </c:pt>
                <c:pt idx="732">
                  <c:v>27.7446</c:v>
                </c:pt>
                <c:pt idx="733">
                  <c:v>27.6824</c:v>
                </c:pt>
                <c:pt idx="734">
                  <c:v>27.8329</c:v>
                </c:pt>
                <c:pt idx="735">
                  <c:v>28.1898</c:v>
                </c:pt>
                <c:pt idx="736">
                  <c:v>28.1012</c:v>
                </c:pt>
                <c:pt idx="737">
                  <c:v>27.9191</c:v>
                </c:pt>
                <c:pt idx="738">
                  <c:v>27.6573</c:v>
                </c:pt>
                <c:pt idx="739">
                  <c:v>27.5656</c:v>
                </c:pt>
                <c:pt idx="740">
                  <c:v>27.452</c:v>
                </c:pt>
                <c:pt idx="741">
                  <c:v>27.4583</c:v>
                </c:pt>
                <c:pt idx="742">
                  <c:v>27.5832</c:v>
                </c:pt>
                <c:pt idx="743">
                  <c:v>27.6348</c:v>
                </c:pt>
                <c:pt idx="744">
                  <c:v>27.5867</c:v>
                </c:pt>
                <c:pt idx="745">
                  <c:v>27.4019</c:v>
                </c:pt>
                <c:pt idx="746">
                  <c:v>27.2585</c:v>
                </c:pt>
                <c:pt idx="747">
                  <c:v>27.1992</c:v>
                </c:pt>
                <c:pt idx="748">
                  <c:v>27.1836</c:v>
                </c:pt>
                <c:pt idx="749">
                  <c:v>27.1917</c:v>
                </c:pt>
                <c:pt idx="750">
                  <c:v>27.3422</c:v>
                </c:pt>
                <c:pt idx="751">
                  <c:v>27.8654</c:v>
                </c:pt>
                <c:pt idx="752">
                  <c:v>27.9739</c:v>
                </c:pt>
                <c:pt idx="753">
                  <c:v>27.7109</c:v>
                </c:pt>
                <c:pt idx="754">
                  <c:v>27.4365</c:v>
                </c:pt>
                <c:pt idx="755">
                  <c:v>27.2897</c:v>
                </c:pt>
                <c:pt idx="756">
                  <c:v>27.2804</c:v>
                </c:pt>
                <c:pt idx="757">
                  <c:v>26.9693</c:v>
                </c:pt>
                <c:pt idx="758">
                  <c:v>27.0168</c:v>
                </c:pt>
                <c:pt idx="759">
                  <c:v>27.6346</c:v>
                </c:pt>
                <c:pt idx="760">
                  <c:v>28.2573</c:v>
                </c:pt>
                <c:pt idx="761">
                  <c:v>28.5419</c:v>
                </c:pt>
                <c:pt idx="762">
                  <c:v>28.2753</c:v>
                </c:pt>
                <c:pt idx="763">
                  <c:v>27.8332</c:v>
                </c:pt>
                <c:pt idx="764">
                  <c:v>27.3318</c:v>
                </c:pt>
                <c:pt idx="765">
                  <c:v>27.1872</c:v>
                </c:pt>
                <c:pt idx="766">
                  <c:v>27.1718</c:v>
                </c:pt>
                <c:pt idx="767">
                  <c:v>27.4987</c:v>
                </c:pt>
                <c:pt idx="768">
                  <c:v>27.866</c:v>
                </c:pt>
                <c:pt idx="769">
                  <c:v>27.9522</c:v>
                </c:pt>
                <c:pt idx="770">
                  <c:v>27.7662</c:v>
                </c:pt>
                <c:pt idx="771">
                  <c:v>27.5822</c:v>
                </c:pt>
                <c:pt idx="772">
                  <c:v>27.475</c:v>
                </c:pt>
                <c:pt idx="773">
                  <c:v>27.4009</c:v>
                </c:pt>
                <c:pt idx="774">
                  <c:v>27.1886</c:v>
                </c:pt>
                <c:pt idx="775">
                  <c:v>27.3932</c:v>
                </c:pt>
                <c:pt idx="776">
                  <c:v>27.9503</c:v>
                </c:pt>
                <c:pt idx="777">
                  <c:v>27.965</c:v>
                </c:pt>
                <c:pt idx="778">
                  <c:v>27.7422</c:v>
                </c:pt>
                <c:pt idx="779">
                  <c:v>27.5523</c:v>
                </c:pt>
                <c:pt idx="780">
                  <c:v>27.4207</c:v>
                </c:pt>
                <c:pt idx="781">
                  <c:v>27.3445</c:v>
                </c:pt>
                <c:pt idx="782">
                  <c:v>27.2911</c:v>
                </c:pt>
                <c:pt idx="783">
                  <c:v>27.6045</c:v>
                </c:pt>
                <c:pt idx="784">
                  <c:v>27.815</c:v>
                </c:pt>
                <c:pt idx="785">
                  <c:v>27.535</c:v>
                </c:pt>
                <c:pt idx="786">
                  <c:v>27.3225</c:v>
                </c:pt>
                <c:pt idx="787">
                  <c:v>27.2378</c:v>
                </c:pt>
                <c:pt idx="788">
                  <c:v>27.3746</c:v>
                </c:pt>
                <c:pt idx="789">
                  <c:v>27.2718</c:v>
                </c:pt>
                <c:pt idx="790">
                  <c:v>27.1418</c:v>
                </c:pt>
                <c:pt idx="791">
                  <c:v>27.6582</c:v>
                </c:pt>
                <c:pt idx="792">
                  <c:v>28.1235</c:v>
                </c:pt>
                <c:pt idx="793">
                  <c:v>28.023</c:v>
                </c:pt>
                <c:pt idx="794">
                  <c:v>27.7691</c:v>
                </c:pt>
                <c:pt idx="795">
                  <c:v>27.5928</c:v>
                </c:pt>
                <c:pt idx="796">
                  <c:v>27.3027</c:v>
                </c:pt>
                <c:pt idx="797">
                  <c:v>27.2303</c:v>
                </c:pt>
                <c:pt idx="798">
                  <c:v>27.0909</c:v>
                </c:pt>
                <c:pt idx="799">
                  <c:v>27.1788</c:v>
                </c:pt>
                <c:pt idx="800">
                  <c:v>27.4972</c:v>
                </c:pt>
                <c:pt idx="801">
                  <c:v>27.4497</c:v>
                </c:pt>
                <c:pt idx="802">
                  <c:v>27.2464</c:v>
                </c:pt>
                <c:pt idx="803">
                  <c:v>26.9916</c:v>
                </c:pt>
                <c:pt idx="804">
                  <c:v>26.8058</c:v>
                </c:pt>
                <c:pt idx="805">
                  <c:v>26.8111</c:v>
                </c:pt>
                <c:pt idx="806">
                  <c:v>26.8906</c:v>
                </c:pt>
                <c:pt idx="807">
                  <c:v>27.2306</c:v>
                </c:pt>
                <c:pt idx="808">
                  <c:v>28.0506</c:v>
                </c:pt>
                <c:pt idx="809">
                  <c:v>28.1634</c:v>
                </c:pt>
                <c:pt idx="810">
                  <c:v>27.8597</c:v>
                </c:pt>
                <c:pt idx="811">
                  <c:v>27.6604</c:v>
                </c:pt>
                <c:pt idx="812">
                  <c:v>27.3276</c:v>
                </c:pt>
                <c:pt idx="813">
                  <c:v>27.1418</c:v>
                </c:pt>
                <c:pt idx="814">
                  <c:v>27.1243</c:v>
                </c:pt>
                <c:pt idx="815">
                  <c:v>27.3252</c:v>
                </c:pt>
                <c:pt idx="816">
                  <c:v>28.5472</c:v>
                </c:pt>
                <c:pt idx="817">
                  <c:v>28.7684</c:v>
                </c:pt>
                <c:pt idx="818">
                  <c:v>28.211</c:v>
                </c:pt>
                <c:pt idx="819">
                  <c:v>27.8186</c:v>
                </c:pt>
                <c:pt idx="820">
                  <c:v>27.479</c:v>
                </c:pt>
                <c:pt idx="821">
                  <c:v>27.3943</c:v>
                </c:pt>
                <c:pt idx="822">
                  <c:v>27.4938</c:v>
                </c:pt>
                <c:pt idx="823">
                  <c:v>28.0701</c:v>
                </c:pt>
                <c:pt idx="824">
                  <c:v>28.7015</c:v>
                </c:pt>
                <c:pt idx="825">
                  <c:v>28.8377</c:v>
                </c:pt>
                <c:pt idx="826">
                  <c:v>28.3197</c:v>
                </c:pt>
                <c:pt idx="827">
                  <c:v>27.9205</c:v>
                </c:pt>
                <c:pt idx="828">
                  <c:v>27.765</c:v>
                </c:pt>
                <c:pt idx="829">
                  <c:v>27.5484</c:v>
                </c:pt>
                <c:pt idx="830">
                  <c:v>27.6626</c:v>
                </c:pt>
                <c:pt idx="831">
                  <c:v>28.2646</c:v>
                </c:pt>
                <c:pt idx="832">
                  <c:v>28.6375</c:v>
                </c:pt>
                <c:pt idx="833">
                  <c:v>28.178</c:v>
                </c:pt>
                <c:pt idx="834">
                  <c:v>27.839</c:v>
                </c:pt>
                <c:pt idx="835">
                  <c:v>27.7079</c:v>
                </c:pt>
                <c:pt idx="836">
                  <c:v>27.6164</c:v>
                </c:pt>
                <c:pt idx="837">
                  <c:v>27.7041</c:v>
                </c:pt>
                <c:pt idx="838">
                  <c:v>27.8983</c:v>
                </c:pt>
                <c:pt idx="839">
                  <c:v>28.2392</c:v>
                </c:pt>
                <c:pt idx="840">
                  <c:v>28.3822</c:v>
                </c:pt>
                <c:pt idx="841">
                  <c:v>28.3505</c:v>
                </c:pt>
                <c:pt idx="842">
                  <c:v>28.0223</c:v>
                </c:pt>
                <c:pt idx="843">
                  <c:v>27.8511</c:v>
                </c:pt>
                <c:pt idx="844">
                  <c:v>27.7467</c:v>
                </c:pt>
                <c:pt idx="845">
                  <c:v>27.7735</c:v>
                </c:pt>
                <c:pt idx="846">
                  <c:v>28.083</c:v>
                </c:pt>
                <c:pt idx="847">
                  <c:v>28.4595</c:v>
                </c:pt>
                <c:pt idx="848">
                  <c:v>28.4458</c:v>
                </c:pt>
                <c:pt idx="849">
                  <c:v>28.3088</c:v>
                </c:pt>
                <c:pt idx="850">
                  <c:v>27.8809</c:v>
                </c:pt>
                <c:pt idx="851">
                  <c:v>27.6554</c:v>
                </c:pt>
                <c:pt idx="852">
                  <c:v>27.4243</c:v>
                </c:pt>
                <c:pt idx="853">
                  <c:v>27.3</c:v>
                </c:pt>
                <c:pt idx="854">
                  <c:v>27.9212</c:v>
                </c:pt>
                <c:pt idx="855">
                  <c:v>28.4882</c:v>
                </c:pt>
                <c:pt idx="856">
                  <c:v>28.5933</c:v>
                </c:pt>
                <c:pt idx="857">
                  <c:v>28.4162</c:v>
                </c:pt>
                <c:pt idx="858">
                  <c:v>28.0536</c:v>
                </c:pt>
                <c:pt idx="859">
                  <c:v>27.8606</c:v>
                </c:pt>
                <c:pt idx="860">
                  <c:v>27.712</c:v>
                </c:pt>
                <c:pt idx="861">
                  <c:v>27.4867</c:v>
                </c:pt>
                <c:pt idx="862">
                  <c:v>27.5303</c:v>
                </c:pt>
                <c:pt idx="863">
                  <c:v>28.0873</c:v>
                </c:pt>
                <c:pt idx="864">
                  <c:v>28.4784</c:v>
                </c:pt>
                <c:pt idx="865">
                  <c:v>28.3615</c:v>
                </c:pt>
                <c:pt idx="866">
                  <c:v>28.2171</c:v>
                </c:pt>
                <c:pt idx="867">
                  <c:v>27.903</c:v>
                </c:pt>
                <c:pt idx="868">
                  <c:v>27.6988</c:v>
                </c:pt>
                <c:pt idx="869">
                  <c:v>27.5914</c:v>
                </c:pt>
                <c:pt idx="870">
                  <c:v>27.524</c:v>
                </c:pt>
                <c:pt idx="871">
                  <c:v>28.5244</c:v>
                </c:pt>
                <c:pt idx="872">
                  <c:v>28.8482</c:v>
                </c:pt>
                <c:pt idx="873">
                  <c:v>28.6402</c:v>
                </c:pt>
                <c:pt idx="874">
                  <c:v>28.2015</c:v>
                </c:pt>
                <c:pt idx="875">
                  <c:v>27.8933</c:v>
                </c:pt>
                <c:pt idx="876">
                  <c:v>27.7634</c:v>
                </c:pt>
                <c:pt idx="877">
                  <c:v>27.7378</c:v>
                </c:pt>
                <c:pt idx="878">
                  <c:v>27.8356</c:v>
                </c:pt>
                <c:pt idx="879">
                  <c:v>28.2694</c:v>
                </c:pt>
                <c:pt idx="880">
                  <c:v>28.4137</c:v>
                </c:pt>
                <c:pt idx="881">
                  <c:v>28.2861</c:v>
                </c:pt>
                <c:pt idx="882">
                  <c:v>27.9323</c:v>
                </c:pt>
                <c:pt idx="883">
                  <c:v>27.7868</c:v>
                </c:pt>
                <c:pt idx="884">
                  <c:v>27.741</c:v>
                </c:pt>
                <c:pt idx="885">
                  <c:v>27.6822</c:v>
                </c:pt>
                <c:pt idx="886">
                  <c:v>27.7822</c:v>
                </c:pt>
                <c:pt idx="887">
                  <c:v>28.4517</c:v>
                </c:pt>
                <c:pt idx="888">
                  <c:v>28.7266</c:v>
                </c:pt>
                <c:pt idx="889">
                  <c:v>28.5208</c:v>
                </c:pt>
                <c:pt idx="890">
                  <c:v>28.2184</c:v>
                </c:pt>
                <c:pt idx="891">
                  <c:v>28.1682</c:v>
                </c:pt>
                <c:pt idx="892">
                  <c:v>27.9817</c:v>
                </c:pt>
                <c:pt idx="893">
                  <c:v>27.8439</c:v>
                </c:pt>
                <c:pt idx="894">
                  <c:v>27.9056</c:v>
                </c:pt>
                <c:pt idx="895">
                  <c:v>28.4181</c:v>
                </c:pt>
                <c:pt idx="896">
                  <c:v>29.0647</c:v>
                </c:pt>
                <c:pt idx="897">
                  <c:v>29.2048</c:v>
                </c:pt>
                <c:pt idx="898">
                  <c:v>28.6353</c:v>
                </c:pt>
                <c:pt idx="899">
                  <c:v>28.037</c:v>
                </c:pt>
                <c:pt idx="900">
                  <c:v>27.9632</c:v>
                </c:pt>
                <c:pt idx="901">
                  <c:v>27.8645</c:v>
                </c:pt>
                <c:pt idx="902">
                  <c:v>28.0796</c:v>
                </c:pt>
                <c:pt idx="903">
                  <c:v>28.689</c:v>
                </c:pt>
                <c:pt idx="904">
                  <c:v>28.7693</c:v>
                </c:pt>
                <c:pt idx="905">
                  <c:v>28.4312</c:v>
                </c:pt>
                <c:pt idx="906">
                  <c:v>27.9913</c:v>
                </c:pt>
                <c:pt idx="907">
                  <c:v>27.8786</c:v>
                </c:pt>
                <c:pt idx="908">
                  <c:v>27.8215</c:v>
                </c:pt>
                <c:pt idx="909">
                  <c:v>27.7719</c:v>
                </c:pt>
                <c:pt idx="910">
                  <c:v>28.0459</c:v>
                </c:pt>
                <c:pt idx="911">
                  <c:v>28.6324</c:v>
                </c:pt>
                <c:pt idx="912">
                  <c:v>28.6285</c:v>
                </c:pt>
                <c:pt idx="913">
                  <c:v>28.7734</c:v>
                </c:pt>
                <c:pt idx="914">
                  <c:v>28.359</c:v>
                </c:pt>
                <c:pt idx="915">
                  <c:v>27.8857</c:v>
                </c:pt>
                <c:pt idx="916">
                  <c:v>27.7656</c:v>
                </c:pt>
                <c:pt idx="917">
                  <c:v>27.7075</c:v>
                </c:pt>
                <c:pt idx="918">
                  <c:v>27.9627</c:v>
                </c:pt>
                <c:pt idx="919">
                  <c:v>28.7135</c:v>
                </c:pt>
                <c:pt idx="920">
                  <c:v>28.8302</c:v>
                </c:pt>
                <c:pt idx="921">
                  <c:v>28.6695</c:v>
                </c:pt>
                <c:pt idx="922">
                  <c:v>28.3098</c:v>
                </c:pt>
                <c:pt idx="923">
                  <c:v>27.9288</c:v>
                </c:pt>
                <c:pt idx="924">
                  <c:v>27.7876</c:v>
                </c:pt>
                <c:pt idx="925">
                  <c:v>27.7729</c:v>
                </c:pt>
                <c:pt idx="926">
                  <c:v>27.8247</c:v>
                </c:pt>
                <c:pt idx="927">
                  <c:v>28.2889</c:v>
                </c:pt>
                <c:pt idx="928">
                  <c:v>28.3778</c:v>
                </c:pt>
                <c:pt idx="929">
                  <c:v>28.3117</c:v>
                </c:pt>
                <c:pt idx="930">
                  <c:v>28.1526</c:v>
                </c:pt>
                <c:pt idx="931">
                  <c:v>27.7161</c:v>
                </c:pt>
                <c:pt idx="932">
                  <c:v>27.5564</c:v>
                </c:pt>
                <c:pt idx="933">
                  <c:v>27.545</c:v>
                </c:pt>
                <c:pt idx="934">
                  <c:v>27.6304</c:v>
                </c:pt>
                <c:pt idx="935">
                  <c:v>28.5116</c:v>
                </c:pt>
                <c:pt idx="936">
                  <c:v>28.8631</c:v>
                </c:pt>
                <c:pt idx="937">
                  <c:v>28.8821</c:v>
                </c:pt>
                <c:pt idx="938">
                  <c:v>28.6296</c:v>
                </c:pt>
                <c:pt idx="939">
                  <c:v>28.3392</c:v>
                </c:pt>
                <c:pt idx="940">
                  <c:v>28.0855</c:v>
                </c:pt>
                <c:pt idx="941">
                  <c:v>27.8382</c:v>
                </c:pt>
                <c:pt idx="942">
                  <c:v>27.8394</c:v>
                </c:pt>
                <c:pt idx="943">
                  <c:v>28.579</c:v>
                </c:pt>
                <c:pt idx="944">
                  <c:v>28.8952</c:v>
                </c:pt>
                <c:pt idx="945">
                  <c:v>28.6191</c:v>
                </c:pt>
                <c:pt idx="946">
                  <c:v>28.1519</c:v>
                </c:pt>
                <c:pt idx="947">
                  <c:v>27.8192</c:v>
                </c:pt>
                <c:pt idx="948">
                  <c:v>27.6576</c:v>
                </c:pt>
                <c:pt idx="949">
                  <c:v>27.51</c:v>
                </c:pt>
                <c:pt idx="950">
                  <c:v>27.5878</c:v>
                </c:pt>
                <c:pt idx="951">
                  <c:v>28.2665</c:v>
                </c:pt>
                <c:pt idx="952">
                  <c:v>28.6553</c:v>
                </c:pt>
                <c:pt idx="953">
                  <c:v>28.5838</c:v>
                </c:pt>
                <c:pt idx="954">
                  <c:v>28.0121</c:v>
                </c:pt>
                <c:pt idx="955">
                  <c:v>27.7961</c:v>
                </c:pt>
                <c:pt idx="956">
                  <c:v>27.6673</c:v>
                </c:pt>
                <c:pt idx="957">
                  <c:v>27.5444</c:v>
                </c:pt>
                <c:pt idx="958">
                  <c:v>27.5811</c:v>
                </c:pt>
                <c:pt idx="959">
                  <c:v>28.2681</c:v>
                </c:pt>
                <c:pt idx="960">
                  <c:v>28.6926</c:v>
                </c:pt>
                <c:pt idx="961">
                  <c:v>28.7698</c:v>
                </c:pt>
                <c:pt idx="962">
                  <c:v>28.3971</c:v>
                </c:pt>
                <c:pt idx="963">
                  <c:v>28.3492</c:v>
                </c:pt>
                <c:pt idx="964">
                  <c:v>28.1653</c:v>
                </c:pt>
                <c:pt idx="965">
                  <c:v>28.029</c:v>
                </c:pt>
                <c:pt idx="966">
                  <c:v>28.2327</c:v>
                </c:pt>
                <c:pt idx="967">
                  <c:v>28.5055</c:v>
                </c:pt>
                <c:pt idx="968">
                  <c:v>28.4665</c:v>
                </c:pt>
                <c:pt idx="969">
                  <c:v>28.3885</c:v>
                </c:pt>
                <c:pt idx="970">
                  <c:v>28.1091</c:v>
                </c:pt>
                <c:pt idx="971">
                  <c:v>27.9542</c:v>
                </c:pt>
                <c:pt idx="972">
                  <c:v>27.9185</c:v>
                </c:pt>
                <c:pt idx="973">
                  <c:v>27.848</c:v>
                </c:pt>
                <c:pt idx="974">
                  <c:v>27.9353</c:v>
                </c:pt>
                <c:pt idx="975">
                  <c:v>28.435</c:v>
                </c:pt>
                <c:pt idx="976">
                  <c:v>28.6054</c:v>
                </c:pt>
                <c:pt idx="977">
                  <c:v>28.3135</c:v>
                </c:pt>
                <c:pt idx="978">
                  <c:v>27.9836</c:v>
                </c:pt>
                <c:pt idx="979">
                  <c:v>27.8338</c:v>
                </c:pt>
                <c:pt idx="980">
                  <c:v>27.9212</c:v>
                </c:pt>
                <c:pt idx="981">
                  <c:v>27.6954</c:v>
                </c:pt>
                <c:pt idx="982">
                  <c:v>27.8824</c:v>
                </c:pt>
                <c:pt idx="983">
                  <c:v>28.5265</c:v>
                </c:pt>
                <c:pt idx="984">
                  <c:v>28.7005</c:v>
                </c:pt>
                <c:pt idx="985">
                  <c:v>28.4498</c:v>
                </c:pt>
                <c:pt idx="986">
                  <c:v>28.0882</c:v>
                </c:pt>
                <c:pt idx="987">
                  <c:v>27.9295</c:v>
                </c:pt>
                <c:pt idx="988">
                  <c:v>27.7973</c:v>
                </c:pt>
                <c:pt idx="989">
                  <c:v>27.5814</c:v>
                </c:pt>
                <c:pt idx="990">
                  <c:v>27.5892</c:v>
                </c:pt>
                <c:pt idx="991">
                  <c:v>28.462</c:v>
                </c:pt>
                <c:pt idx="992">
                  <c:v>28.808</c:v>
                </c:pt>
                <c:pt idx="993">
                  <c:v>28.777</c:v>
                </c:pt>
                <c:pt idx="994">
                  <c:v>28.4782</c:v>
                </c:pt>
                <c:pt idx="995">
                  <c:v>28.0911</c:v>
                </c:pt>
                <c:pt idx="996">
                  <c:v>27.8842</c:v>
                </c:pt>
                <c:pt idx="997">
                  <c:v>27.7265</c:v>
                </c:pt>
                <c:pt idx="998">
                  <c:v>27.6932</c:v>
                </c:pt>
                <c:pt idx="999">
                  <c:v>28.4</c:v>
                </c:pt>
                <c:pt idx="1000">
                  <c:v>29.146</c:v>
                </c:pt>
                <c:pt idx="1001">
                  <c:v>29.5669</c:v>
                </c:pt>
                <c:pt idx="1002">
                  <c:v>29.4787</c:v>
                </c:pt>
                <c:pt idx="1003">
                  <c:v>28.911</c:v>
                </c:pt>
                <c:pt idx="1004">
                  <c:v>28.4668</c:v>
                </c:pt>
                <c:pt idx="1005">
                  <c:v>28.1651</c:v>
                </c:pt>
                <c:pt idx="1006">
                  <c:v>28.0316</c:v>
                </c:pt>
                <c:pt idx="1007">
                  <c:v>28.5268</c:v>
                </c:pt>
                <c:pt idx="1008">
                  <c:v>29.0329</c:v>
                </c:pt>
                <c:pt idx="1009">
                  <c:v>29.2006</c:v>
                </c:pt>
                <c:pt idx="1010">
                  <c:v>29.0925</c:v>
                </c:pt>
                <c:pt idx="1011">
                  <c:v>28.5115</c:v>
                </c:pt>
                <c:pt idx="1012">
                  <c:v>28.1346</c:v>
                </c:pt>
                <c:pt idx="1013">
                  <c:v>27.9708</c:v>
                </c:pt>
                <c:pt idx="1014">
                  <c:v>27.9057</c:v>
                </c:pt>
                <c:pt idx="1015">
                  <c:v>28.7776</c:v>
                </c:pt>
                <c:pt idx="1016">
                  <c:v>28.8641</c:v>
                </c:pt>
                <c:pt idx="1017">
                  <c:v>28.5476</c:v>
                </c:pt>
                <c:pt idx="1018">
                  <c:v>28.2703</c:v>
                </c:pt>
                <c:pt idx="1019">
                  <c:v>27.999</c:v>
                </c:pt>
                <c:pt idx="1020">
                  <c:v>27.9005</c:v>
                </c:pt>
                <c:pt idx="1021">
                  <c:v>27.7158</c:v>
                </c:pt>
                <c:pt idx="1022">
                  <c:v>27.5654</c:v>
                </c:pt>
                <c:pt idx="1023">
                  <c:v>28.4843</c:v>
                </c:pt>
                <c:pt idx="1024">
                  <c:v>28.556</c:v>
                </c:pt>
                <c:pt idx="1025">
                  <c:v>28.1335</c:v>
                </c:pt>
                <c:pt idx="1026">
                  <c:v>27.7714</c:v>
                </c:pt>
                <c:pt idx="1027">
                  <c:v>27.7191</c:v>
                </c:pt>
                <c:pt idx="1028">
                  <c:v>27.7713</c:v>
                </c:pt>
                <c:pt idx="1029">
                  <c:v>27.6661</c:v>
                </c:pt>
                <c:pt idx="1030">
                  <c:v>27.7389</c:v>
                </c:pt>
                <c:pt idx="1031">
                  <c:v>28.586</c:v>
                </c:pt>
                <c:pt idx="1032">
                  <c:v>28.6523</c:v>
                </c:pt>
                <c:pt idx="1033">
                  <c:v>28.5012</c:v>
                </c:pt>
                <c:pt idx="1034">
                  <c:v>28.059</c:v>
                </c:pt>
                <c:pt idx="1035">
                  <c:v>27.9909</c:v>
                </c:pt>
                <c:pt idx="1036">
                  <c:v>27.854</c:v>
                </c:pt>
                <c:pt idx="1037">
                  <c:v>27.8287</c:v>
                </c:pt>
                <c:pt idx="1038">
                  <c:v>27.9027</c:v>
                </c:pt>
                <c:pt idx="1039">
                  <c:v>28.7071</c:v>
                </c:pt>
                <c:pt idx="1040">
                  <c:v>28.6864</c:v>
                </c:pt>
                <c:pt idx="1041">
                  <c:v>28.6622</c:v>
                </c:pt>
                <c:pt idx="1042">
                  <c:v>28.2501</c:v>
                </c:pt>
                <c:pt idx="1043">
                  <c:v>27.8556</c:v>
                </c:pt>
                <c:pt idx="1044">
                  <c:v>27.8427</c:v>
                </c:pt>
                <c:pt idx="1045">
                  <c:v>27.8008</c:v>
                </c:pt>
                <c:pt idx="1046">
                  <c:v>27.8966</c:v>
                </c:pt>
                <c:pt idx="1047">
                  <c:v>28.7938</c:v>
                </c:pt>
                <c:pt idx="1048">
                  <c:v>28.8804</c:v>
                </c:pt>
                <c:pt idx="1049">
                  <c:v>28.6205</c:v>
                </c:pt>
                <c:pt idx="1050">
                  <c:v>28.3425</c:v>
                </c:pt>
                <c:pt idx="1051">
                  <c:v>28.044</c:v>
                </c:pt>
                <c:pt idx="1052">
                  <c:v>27.8648</c:v>
                </c:pt>
                <c:pt idx="1053">
                  <c:v>27.768</c:v>
                </c:pt>
                <c:pt idx="1054">
                  <c:v>27.9374</c:v>
                </c:pt>
                <c:pt idx="1055">
                  <c:v>28.812</c:v>
                </c:pt>
                <c:pt idx="1056">
                  <c:v>29.1197</c:v>
                </c:pt>
                <c:pt idx="1057">
                  <c:v>28.6599</c:v>
                </c:pt>
                <c:pt idx="1058">
                  <c:v>28.4957</c:v>
                </c:pt>
                <c:pt idx="1059">
                  <c:v>28.2347</c:v>
                </c:pt>
                <c:pt idx="1060">
                  <c:v>28.0441</c:v>
                </c:pt>
                <c:pt idx="1061">
                  <c:v>27.9405</c:v>
                </c:pt>
                <c:pt idx="1062">
                  <c:v>28.0242</c:v>
                </c:pt>
                <c:pt idx="1063">
                  <c:v>28.6321</c:v>
                </c:pt>
                <c:pt idx="1064">
                  <c:v>29.3071</c:v>
                </c:pt>
                <c:pt idx="1065">
                  <c:v>29.2629</c:v>
                </c:pt>
                <c:pt idx="1066">
                  <c:v>28.6864</c:v>
                </c:pt>
                <c:pt idx="1067">
                  <c:v>28.3484</c:v>
                </c:pt>
                <c:pt idx="1068">
                  <c:v>28.0484</c:v>
                </c:pt>
                <c:pt idx="1069">
                  <c:v>28.0036</c:v>
                </c:pt>
                <c:pt idx="1070">
                  <c:v>27.9433</c:v>
                </c:pt>
                <c:pt idx="1071">
                  <c:v>28.7776</c:v>
                </c:pt>
                <c:pt idx="1072">
                  <c:v>29.2216</c:v>
                </c:pt>
                <c:pt idx="1073">
                  <c:v>28.9762</c:v>
                </c:pt>
                <c:pt idx="1074">
                  <c:v>28.3088</c:v>
                </c:pt>
                <c:pt idx="1075">
                  <c:v>28.1424</c:v>
                </c:pt>
                <c:pt idx="1076">
                  <c:v>28.0395</c:v>
                </c:pt>
                <c:pt idx="1077">
                  <c:v>28.0329</c:v>
                </c:pt>
                <c:pt idx="1078">
                  <c:v>28.3214</c:v>
                </c:pt>
                <c:pt idx="1079">
                  <c:v>28.7995</c:v>
                </c:pt>
                <c:pt idx="1080">
                  <c:v>29.1771</c:v>
                </c:pt>
                <c:pt idx="1081">
                  <c:v>29.1372</c:v>
                </c:pt>
                <c:pt idx="1082">
                  <c:v>28.831</c:v>
                </c:pt>
                <c:pt idx="1083">
                  <c:v>28.5179</c:v>
                </c:pt>
                <c:pt idx="1084">
                  <c:v>28.3267</c:v>
                </c:pt>
                <c:pt idx="1085">
                  <c:v>28.1709</c:v>
                </c:pt>
                <c:pt idx="1086">
                  <c:v>28.3458</c:v>
                </c:pt>
                <c:pt idx="1087">
                  <c:v>28.8089</c:v>
                </c:pt>
                <c:pt idx="1088">
                  <c:v>29.1352</c:v>
                </c:pt>
                <c:pt idx="1089">
                  <c:v>29.0856</c:v>
                </c:pt>
                <c:pt idx="1090">
                  <c:v>28.5411</c:v>
                </c:pt>
                <c:pt idx="1091">
                  <c:v>28.3476</c:v>
                </c:pt>
                <c:pt idx="1092">
                  <c:v>28.3233</c:v>
                </c:pt>
                <c:pt idx="1093">
                  <c:v>28.2704</c:v>
                </c:pt>
                <c:pt idx="1094">
                  <c:v>28.2946</c:v>
                </c:pt>
                <c:pt idx="1095">
                  <c:v>28.9343</c:v>
                </c:pt>
                <c:pt idx="1096">
                  <c:v>29.0785</c:v>
                </c:pt>
                <c:pt idx="1097">
                  <c:v>28.9127</c:v>
                </c:pt>
                <c:pt idx="1098">
                  <c:v>28.3586</c:v>
                </c:pt>
                <c:pt idx="1099">
                  <c:v>28.2161</c:v>
                </c:pt>
                <c:pt idx="1100">
                  <c:v>28.0758</c:v>
                </c:pt>
                <c:pt idx="1101">
                  <c:v>27.9571</c:v>
                </c:pt>
                <c:pt idx="1102">
                  <c:v>28.1342</c:v>
                </c:pt>
                <c:pt idx="1103">
                  <c:v>28.7483</c:v>
                </c:pt>
                <c:pt idx="1104">
                  <c:v>28.8603</c:v>
                </c:pt>
                <c:pt idx="1105">
                  <c:v>29.0139</c:v>
                </c:pt>
                <c:pt idx="1106">
                  <c:v>28.3217</c:v>
                </c:pt>
                <c:pt idx="1107">
                  <c:v>28.1553</c:v>
                </c:pt>
                <c:pt idx="1108">
                  <c:v>28.0239</c:v>
                </c:pt>
                <c:pt idx="1109">
                  <c:v>27.7638</c:v>
                </c:pt>
                <c:pt idx="1110">
                  <c:v>27.7644</c:v>
                </c:pt>
                <c:pt idx="1111">
                  <c:v>28.6899</c:v>
                </c:pt>
                <c:pt idx="1112">
                  <c:v>29.0928</c:v>
                </c:pt>
                <c:pt idx="1113">
                  <c:v>29.0981</c:v>
                </c:pt>
                <c:pt idx="1114">
                  <c:v>28.3783</c:v>
                </c:pt>
                <c:pt idx="1115">
                  <c:v>28.1208</c:v>
                </c:pt>
                <c:pt idx="1116">
                  <c:v>27.9953</c:v>
                </c:pt>
                <c:pt idx="1117">
                  <c:v>27.834</c:v>
                </c:pt>
                <c:pt idx="1118">
                  <c:v>27.8316</c:v>
                </c:pt>
                <c:pt idx="1119">
                  <c:v>28.6728</c:v>
                </c:pt>
                <c:pt idx="1120">
                  <c:v>28.8678</c:v>
                </c:pt>
                <c:pt idx="1121">
                  <c:v>28.8533</c:v>
                </c:pt>
                <c:pt idx="1122">
                  <c:v>28.3034</c:v>
                </c:pt>
                <c:pt idx="1123">
                  <c:v>28.2151</c:v>
                </c:pt>
                <c:pt idx="1124">
                  <c:v>28.1441</c:v>
                </c:pt>
                <c:pt idx="1125">
                  <c:v>28.0291</c:v>
                </c:pt>
                <c:pt idx="1126">
                  <c:v>28.1382</c:v>
                </c:pt>
                <c:pt idx="1127">
                  <c:v>28.6841</c:v>
                </c:pt>
                <c:pt idx="1128">
                  <c:v>28.7387</c:v>
                </c:pt>
                <c:pt idx="1129">
                  <c:v>28.8111</c:v>
                </c:pt>
                <c:pt idx="1130">
                  <c:v>28.4781</c:v>
                </c:pt>
                <c:pt idx="1131">
                  <c:v>28.2427</c:v>
                </c:pt>
                <c:pt idx="1132">
                  <c:v>28.1076</c:v>
                </c:pt>
                <c:pt idx="1133">
                  <c:v>27.9739</c:v>
                </c:pt>
                <c:pt idx="1134">
                  <c:v>28.0793</c:v>
                </c:pt>
                <c:pt idx="1135">
                  <c:v>28.9158</c:v>
                </c:pt>
                <c:pt idx="1136">
                  <c:v>28.8991</c:v>
                </c:pt>
                <c:pt idx="1137">
                  <c:v>28.7266</c:v>
                </c:pt>
                <c:pt idx="1138">
                  <c:v>28.3848</c:v>
                </c:pt>
                <c:pt idx="1139">
                  <c:v>27.9693</c:v>
                </c:pt>
                <c:pt idx="1140">
                  <c:v>27.9891</c:v>
                </c:pt>
                <c:pt idx="1141">
                  <c:v>27.8924</c:v>
                </c:pt>
                <c:pt idx="1142">
                  <c:v>27.7285</c:v>
                </c:pt>
                <c:pt idx="1143">
                  <c:v>28.4286</c:v>
                </c:pt>
                <c:pt idx="1144">
                  <c:v>28.8311</c:v>
                </c:pt>
                <c:pt idx="1145">
                  <c:v>28.7579</c:v>
                </c:pt>
                <c:pt idx="1146">
                  <c:v>28.6432</c:v>
                </c:pt>
                <c:pt idx="1147">
                  <c:v>28.3889</c:v>
                </c:pt>
                <c:pt idx="1148">
                  <c:v>28.1227</c:v>
                </c:pt>
                <c:pt idx="1149">
                  <c:v>27.9898</c:v>
                </c:pt>
                <c:pt idx="1150">
                  <c:v>28.114</c:v>
                </c:pt>
                <c:pt idx="1151">
                  <c:v>28.6471</c:v>
                </c:pt>
                <c:pt idx="1152">
                  <c:v>28.8215</c:v>
                </c:pt>
                <c:pt idx="1153">
                  <c:v>28.6669</c:v>
                </c:pt>
                <c:pt idx="1154">
                  <c:v>28.4052</c:v>
                </c:pt>
                <c:pt idx="1155">
                  <c:v>28.2691</c:v>
                </c:pt>
                <c:pt idx="1156">
                  <c:v>28.1573</c:v>
                </c:pt>
                <c:pt idx="1157">
                  <c:v>28.1281</c:v>
                </c:pt>
                <c:pt idx="1158">
                  <c:v>28.3113</c:v>
                </c:pt>
                <c:pt idx="1159">
                  <c:v>28.6542</c:v>
                </c:pt>
                <c:pt idx="1160">
                  <c:v>28.8881</c:v>
                </c:pt>
                <c:pt idx="1161">
                  <c:v>28.7813</c:v>
                </c:pt>
                <c:pt idx="1162">
                  <c:v>28.4196</c:v>
                </c:pt>
                <c:pt idx="1163">
                  <c:v>28.3291</c:v>
                </c:pt>
                <c:pt idx="1164">
                  <c:v>28.2412</c:v>
                </c:pt>
                <c:pt idx="1165">
                  <c:v>28.1382</c:v>
                </c:pt>
                <c:pt idx="1166">
                  <c:v>28.3049</c:v>
                </c:pt>
                <c:pt idx="1167">
                  <c:v>28.6741</c:v>
                </c:pt>
                <c:pt idx="1168">
                  <c:v>28.8172</c:v>
                </c:pt>
                <c:pt idx="1169">
                  <c:v>28.8254</c:v>
                </c:pt>
                <c:pt idx="1170">
                  <c:v>28.5549</c:v>
                </c:pt>
                <c:pt idx="1171">
                  <c:v>28.2369</c:v>
                </c:pt>
                <c:pt idx="1172">
                  <c:v>28.256</c:v>
                </c:pt>
                <c:pt idx="1173">
                  <c:v>28.1365</c:v>
                </c:pt>
                <c:pt idx="1174">
                  <c:v>28.0712</c:v>
                </c:pt>
                <c:pt idx="1175">
                  <c:v>28.7501</c:v>
                </c:pt>
                <c:pt idx="1176">
                  <c:v>28.9821</c:v>
                </c:pt>
                <c:pt idx="1177">
                  <c:v>28.7196</c:v>
                </c:pt>
                <c:pt idx="1178">
                  <c:v>28.4303</c:v>
                </c:pt>
                <c:pt idx="1179">
                  <c:v>28.1875</c:v>
                </c:pt>
                <c:pt idx="1180">
                  <c:v>28.0321</c:v>
                </c:pt>
                <c:pt idx="1181">
                  <c:v>28.0129</c:v>
                </c:pt>
                <c:pt idx="1182">
                  <c:v>28.1754</c:v>
                </c:pt>
                <c:pt idx="1183">
                  <c:v>28.8896</c:v>
                </c:pt>
                <c:pt idx="1184">
                  <c:v>28.9899</c:v>
                </c:pt>
                <c:pt idx="1185">
                  <c:v>28.7939</c:v>
                </c:pt>
                <c:pt idx="1186">
                  <c:v>28.4902</c:v>
                </c:pt>
                <c:pt idx="1187">
                  <c:v>28.2065</c:v>
                </c:pt>
                <c:pt idx="1188">
                  <c:v>28.1063</c:v>
                </c:pt>
                <c:pt idx="1189">
                  <c:v>28.0446</c:v>
                </c:pt>
                <c:pt idx="1190">
                  <c:v>28.208</c:v>
                </c:pt>
                <c:pt idx="1191">
                  <c:v>28.6395</c:v>
                </c:pt>
                <c:pt idx="1192">
                  <c:v>29.3381</c:v>
                </c:pt>
                <c:pt idx="1193">
                  <c:v>29.2799</c:v>
                </c:pt>
                <c:pt idx="1194">
                  <c:v>28.7697</c:v>
                </c:pt>
                <c:pt idx="1195">
                  <c:v>28.3507</c:v>
                </c:pt>
                <c:pt idx="1196">
                  <c:v>28.16</c:v>
                </c:pt>
                <c:pt idx="1197">
                  <c:v>28.028</c:v>
                </c:pt>
                <c:pt idx="1198">
                  <c:v>28.2476</c:v>
                </c:pt>
                <c:pt idx="1199">
                  <c:v>28.6018</c:v>
                </c:pt>
                <c:pt idx="1200">
                  <c:v>28.9154</c:v>
                </c:pt>
                <c:pt idx="1201">
                  <c:v>28.6408</c:v>
                </c:pt>
                <c:pt idx="1202">
                  <c:v>28.3805</c:v>
                </c:pt>
                <c:pt idx="1203">
                  <c:v>28.2618</c:v>
                </c:pt>
                <c:pt idx="1204">
                  <c:v>28.1611</c:v>
                </c:pt>
                <c:pt idx="1205">
                  <c:v>28.0081</c:v>
                </c:pt>
                <c:pt idx="1206">
                  <c:v>28.149</c:v>
                </c:pt>
                <c:pt idx="1207">
                  <c:v>29.0735</c:v>
                </c:pt>
                <c:pt idx="1208">
                  <c:v>29.2145</c:v>
                </c:pt>
                <c:pt idx="1209">
                  <c:v>28.8266</c:v>
                </c:pt>
                <c:pt idx="1210">
                  <c:v>28.5015</c:v>
                </c:pt>
                <c:pt idx="1211">
                  <c:v>28.2756</c:v>
                </c:pt>
                <c:pt idx="1212">
                  <c:v>28.1929</c:v>
                </c:pt>
                <c:pt idx="1213">
                  <c:v>28.0678</c:v>
                </c:pt>
                <c:pt idx="1214">
                  <c:v>28.2112</c:v>
                </c:pt>
                <c:pt idx="1215">
                  <c:v>28.9711</c:v>
                </c:pt>
                <c:pt idx="1216">
                  <c:v>29.2153</c:v>
                </c:pt>
                <c:pt idx="1217">
                  <c:v>29.2659</c:v>
                </c:pt>
                <c:pt idx="1218">
                  <c:v>28.7684</c:v>
                </c:pt>
                <c:pt idx="1219">
                  <c:v>28.5265</c:v>
                </c:pt>
                <c:pt idx="1220">
                  <c:v>28.2509</c:v>
                </c:pt>
                <c:pt idx="1221">
                  <c:v>28.1498</c:v>
                </c:pt>
                <c:pt idx="1222">
                  <c:v>28.1665</c:v>
                </c:pt>
                <c:pt idx="1223">
                  <c:v>29.022</c:v>
                </c:pt>
                <c:pt idx="1224">
                  <c:v>29.3166</c:v>
                </c:pt>
                <c:pt idx="1225">
                  <c:v>29.4809</c:v>
                </c:pt>
                <c:pt idx="1226">
                  <c:v>29.2011</c:v>
                </c:pt>
                <c:pt idx="1227">
                  <c:v>28.5102</c:v>
                </c:pt>
                <c:pt idx="1228">
                  <c:v>28.2593</c:v>
                </c:pt>
                <c:pt idx="1229">
                  <c:v>28.0832</c:v>
                </c:pt>
                <c:pt idx="1230">
                  <c:v>28.1092</c:v>
                </c:pt>
                <c:pt idx="1231">
                  <c:v>29.1353</c:v>
                </c:pt>
                <c:pt idx="1232">
                  <c:v>29.5961</c:v>
                </c:pt>
                <c:pt idx="1233">
                  <c:v>29.635</c:v>
                </c:pt>
                <c:pt idx="1234">
                  <c:v>29.1793</c:v>
                </c:pt>
                <c:pt idx="1235">
                  <c:v>28.5406</c:v>
                </c:pt>
                <c:pt idx="1236">
                  <c:v>28.49</c:v>
                </c:pt>
                <c:pt idx="1237">
                  <c:v>28.4289</c:v>
                </c:pt>
                <c:pt idx="1238">
                  <c:v>28.5196</c:v>
                </c:pt>
                <c:pt idx="1239">
                  <c:v>28.8829</c:v>
                </c:pt>
                <c:pt idx="1240">
                  <c:v>28.8379</c:v>
                </c:pt>
                <c:pt idx="1241">
                  <c:v>28.7766</c:v>
                </c:pt>
                <c:pt idx="1242">
                  <c:v>28.5762</c:v>
                </c:pt>
                <c:pt idx="1243">
                  <c:v>28.4224</c:v>
                </c:pt>
                <c:pt idx="1244">
                  <c:v>28.3768</c:v>
                </c:pt>
                <c:pt idx="1245">
                  <c:v>28.2239</c:v>
                </c:pt>
                <c:pt idx="1246">
                  <c:v>28.3025</c:v>
                </c:pt>
                <c:pt idx="1247">
                  <c:v>29.2355</c:v>
                </c:pt>
                <c:pt idx="1248">
                  <c:v>29.382</c:v>
                </c:pt>
                <c:pt idx="1249">
                  <c:v>29.4004</c:v>
                </c:pt>
                <c:pt idx="1250">
                  <c:v>29.1846</c:v>
                </c:pt>
                <c:pt idx="1251">
                  <c:v>28.6753</c:v>
                </c:pt>
                <c:pt idx="1252">
                  <c:v>28.435</c:v>
                </c:pt>
                <c:pt idx="1253">
                  <c:v>28.236</c:v>
                </c:pt>
                <c:pt idx="1254">
                  <c:v>28.352</c:v>
                </c:pt>
                <c:pt idx="1255">
                  <c:v>29.1586</c:v>
                </c:pt>
                <c:pt idx="1256">
                  <c:v>29.2531</c:v>
                </c:pt>
                <c:pt idx="1257">
                  <c:v>29.0758</c:v>
                </c:pt>
                <c:pt idx="1258">
                  <c:v>28.8436</c:v>
                </c:pt>
                <c:pt idx="1259">
                  <c:v>28.8571</c:v>
                </c:pt>
                <c:pt idx="1260">
                  <c:v>28.7907</c:v>
                </c:pt>
                <c:pt idx="1261">
                  <c:v>28.6268</c:v>
                </c:pt>
                <c:pt idx="1262">
                  <c:v>28.7883</c:v>
                </c:pt>
                <c:pt idx="1263">
                  <c:v>29.1642</c:v>
                </c:pt>
                <c:pt idx="1264">
                  <c:v>29.3048</c:v>
                </c:pt>
                <c:pt idx="1265">
                  <c:v>29.3019</c:v>
                </c:pt>
                <c:pt idx="1266">
                  <c:v>28.9292</c:v>
                </c:pt>
                <c:pt idx="1267">
                  <c:v>28.8602</c:v>
                </c:pt>
                <c:pt idx="1268">
                  <c:v>28.7102</c:v>
                </c:pt>
                <c:pt idx="1269">
                  <c:v>28.5645</c:v>
                </c:pt>
                <c:pt idx="1270">
                  <c:v>28.7147</c:v>
                </c:pt>
                <c:pt idx="1271">
                  <c:v>29.065</c:v>
                </c:pt>
                <c:pt idx="1272">
                  <c:v>28.9268</c:v>
                </c:pt>
                <c:pt idx="1273">
                  <c:v>28.7658</c:v>
                </c:pt>
                <c:pt idx="1274">
                  <c:v>28.5909</c:v>
                </c:pt>
                <c:pt idx="1275">
                  <c:v>28.5358</c:v>
                </c:pt>
                <c:pt idx="1276">
                  <c:v>28.4981</c:v>
                </c:pt>
                <c:pt idx="1277">
                  <c:v>28.5377</c:v>
                </c:pt>
                <c:pt idx="1278">
                  <c:v>28.6964</c:v>
                </c:pt>
                <c:pt idx="1279">
                  <c:v>28.8649</c:v>
                </c:pt>
                <c:pt idx="1280">
                  <c:v>29.0148</c:v>
                </c:pt>
                <c:pt idx="1281">
                  <c:v>28.7586</c:v>
                </c:pt>
                <c:pt idx="1282">
                  <c:v>28.5475</c:v>
                </c:pt>
                <c:pt idx="1283">
                  <c:v>28.4396</c:v>
                </c:pt>
                <c:pt idx="1284">
                  <c:v>28.5007</c:v>
                </c:pt>
                <c:pt idx="1285">
                  <c:v>28.4669</c:v>
                </c:pt>
                <c:pt idx="1286">
                  <c:v>28.6261</c:v>
                </c:pt>
                <c:pt idx="1287">
                  <c:v>28.9526</c:v>
                </c:pt>
                <c:pt idx="1288">
                  <c:v>29.4109</c:v>
                </c:pt>
                <c:pt idx="1289">
                  <c:v>29.2715</c:v>
                </c:pt>
                <c:pt idx="1290">
                  <c:v>28.9264</c:v>
                </c:pt>
                <c:pt idx="1291">
                  <c:v>28.7367</c:v>
                </c:pt>
                <c:pt idx="1292">
                  <c:v>28.5875</c:v>
                </c:pt>
                <c:pt idx="1293">
                  <c:v>28.4939</c:v>
                </c:pt>
                <c:pt idx="1294">
                  <c:v>28.3591</c:v>
                </c:pt>
                <c:pt idx="1295">
                  <c:v>29.1419</c:v>
                </c:pt>
                <c:pt idx="1296">
                  <c:v>29.2876</c:v>
                </c:pt>
                <c:pt idx="1297">
                  <c:v>29.0226</c:v>
                </c:pt>
                <c:pt idx="1298">
                  <c:v>28.687</c:v>
                </c:pt>
                <c:pt idx="1299">
                  <c:v>28.5348</c:v>
                </c:pt>
                <c:pt idx="1300">
                  <c:v>28.2558</c:v>
                </c:pt>
                <c:pt idx="1301">
                  <c:v>28.1296</c:v>
                </c:pt>
                <c:pt idx="1302">
                  <c:v>28.3524</c:v>
                </c:pt>
                <c:pt idx="1303">
                  <c:v>29.2826</c:v>
                </c:pt>
                <c:pt idx="1304">
                  <c:v>29.4749</c:v>
                </c:pt>
                <c:pt idx="1305">
                  <c:v>28.9867</c:v>
                </c:pt>
                <c:pt idx="1306">
                  <c:v>28.7223</c:v>
                </c:pt>
                <c:pt idx="1307">
                  <c:v>28.5869</c:v>
                </c:pt>
                <c:pt idx="1308">
                  <c:v>28.4048</c:v>
                </c:pt>
                <c:pt idx="1309">
                  <c:v>28.3648</c:v>
                </c:pt>
                <c:pt idx="1310">
                  <c:v>28.499</c:v>
                </c:pt>
                <c:pt idx="1311">
                  <c:v>29.0218</c:v>
                </c:pt>
                <c:pt idx="1312">
                  <c:v>29.4609</c:v>
                </c:pt>
                <c:pt idx="1313">
                  <c:v>29.3998</c:v>
                </c:pt>
                <c:pt idx="1314">
                  <c:v>28.9535</c:v>
                </c:pt>
                <c:pt idx="1315">
                  <c:v>28.6558</c:v>
                </c:pt>
                <c:pt idx="1316">
                  <c:v>28.4772</c:v>
                </c:pt>
                <c:pt idx="1317">
                  <c:v>28.3296</c:v>
                </c:pt>
                <c:pt idx="1318">
                  <c:v>28.308</c:v>
                </c:pt>
                <c:pt idx="1319">
                  <c:v>28.8465</c:v>
                </c:pt>
                <c:pt idx="1320">
                  <c:v>29.4406</c:v>
                </c:pt>
                <c:pt idx="1321">
                  <c:v>29.4362</c:v>
                </c:pt>
                <c:pt idx="1322">
                  <c:v>29.087</c:v>
                </c:pt>
                <c:pt idx="1323">
                  <c:v>28.6481</c:v>
                </c:pt>
                <c:pt idx="1324">
                  <c:v>28.4151</c:v>
                </c:pt>
                <c:pt idx="1325">
                  <c:v>28.2629</c:v>
                </c:pt>
                <c:pt idx="1326">
                  <c:v>28.0896</c:v>
                </c:pt>
                <c:pt idx="1327">
                  <c:v>28.5708</c:v>
                </c:pt>
                <c:pt idx="1328">
                  <c:v>29.156</c:v>
                </c:pt>
                <c:pt idx="1329">
                  <c:v>29.3138</c:v>
                </c:pt>
                <c:pt idx="1330">
                  <c:v>29.0888</c:v>
                </c:pt>
                <c:pt idx="1331">
                  <c:v>28.6539</c:v>
                </c:pt>
                <c:pt idx="1332">
                  <c:v>28.5327</c:v>
                </c:pt>
                <c:pt idx="1333">
                  <c:v>28.3167</c:v>
                </c:pt>
                <c:pt idx="1334">
                  <c:v>28.2237</c:v>
                </c:pt>
                <c:pt idx="1335">
                  <c:v>29.192</c:v>
                </c:pt>
                <c:pt idx="1336">
                  <c:v>29.3298</c:v>
                </c:pt>
                <c:pt idx="1337">
                  <c:v>29.2886</c:v>
                </c:pt>
                <c:pt idx="1338">
                  <c:v>28.9907</c:v>
                </c:pt>
                <c:pt idx="1339">
                  <c:v>28.8036</c:v>
                </c:pt>
                <c:pt idx="1340">
                  <c:v>28.5913</c:v>
                </c:pt>
                <c:pt idx="1341">
                  <c:v>28.4706</c:v>
                </c:pt>
                <c:pt idx="1342">
                  <c:v>28.6018</c:v>
                </c:pt>
                <c:pt idx="1343">
                  <c:v>29.3027</c:v>
                </c:pt>
                <c:pt idx="1344">
                  <c:v>29.5089</c:v>
                </c:pt>
                <c:pt idx="1345">
                  <c:v>29.1862</c:v>
                </c:pt>
                <c:pt idx="1346">
                  <c:v>28.9855</c:v>
                </c:pt>
                <c:pt idx="1347">
                  <c:v>28.7101</c:v>
                </c:pt>
                <c:pt idx="1348">
                  <c:v>28.6127</c:v>
                </c:pt>
                <c:pt idx="1349">
                  <c:v>28.5187</c:v>
                </c:pt>
                <c:pt idx="1350">
                  <c:v>28.6591</c:v>
                </c:pt>
                <c:pt idx="1351">
                  <c:v>29.2953</c:v>
                </c:pt>
                <c:pt idx="1352">
                  <c:v>29.6854</c:v>
                </c:pt>
                <c:pt idx="1353">
                  <c:v>29.379</c:v>
                </c:pt>
                <c:pt idx="1354">
                  <c:v>28.9298</c:v>
                </c:pt>
                <c:pt idx="1355">
                  <c:v>28.7566</c:v>
                </c:pt>
                <c:pt idx="1356">
                  <c:v>28.6628</c:v>
                </c:pt>
                <c:pt idx="1357">
                  <c:v>28.5015</c:v>
                </c:pt>
                <c:pt idx="1358">
                  <c:v>28.5078</c:v>
                </c:pt>
                <c:pt idx="1359">
                  <c:v>29.0</c:v>
                </c:pt>
                <c:pt idx="1360">
                  <c:v>29.1211</c:v>
                </c:pt>
                <c:pt idx="1361">
                  <c:v>29.0815</c:v>
                </c:pt>
                <c:pt idx="1362">
                  <c:v>28.8624</c:v>
                </c:pt>
                <c:pt idx="1363">
                  <c:v>28.6589</c:v>
                </c:pt>
                <c:pt idx="1364">
                  <c:v>28.5738</c:v>
                </c:pt>
                <c:pt idx="1365">
                  <c:v>28.4613</c:v>
                </c:pt>
                <c:pt idx="1366">
                  <c:v>28.4859</c:v>
                </c:pt>
                <c:pt idx="1367">
                  <c:v>29.1274</c:v>
                </c:pt>
                <c:pt idx="1368">
                  <c:v>29.2689</c:v>
                </c:pt>
                <c:pt idx="1369">
                  <c:v>29.5971</c:v>
                </c:pt>
                <c:pt idx="1370">
                  <c:v>29.1181</c:v>
                </c:pt>
                <c:pt idx="1371">
                  <c:v>28.8888</c:v>
                </c:pt>
                <c:pt idx="1372">
                  <c:v>28.7179</c:v>
                </c:pt>
                <c:pt idx="1373">
                  <c:v>28.5644</c:v>
                </c:pt>
                <c:pt idx="1374">
                  <c:v>28.4795</c:v>
                </c:pt>
                <c:pt idx="1375">
                  <c:v>28.8311</c:v>
                </c:pt>
                <c:pt idx="1376">
                  <c:v>29.2121</c:v>
                </c:pt>
                <c:pt idx="1377">
                  <c:v>29.1615</c:v>
                </c:pt>
                <c:pt idx="1378">
                  <c:v>28.7289</c:v>
                </c:pt>
                <c:pt idx="1379">
                  <c:v>28.607</c:v>
                </c:pt>
                <c:pt idx="1380">
                  <c:v>28.4097</c:v>
                </c:pt>
                <c:pt idx="1381">
                  <c:v>28.2911</c:v>
                </c:pt>
                <c:pt idx="1382">
                  <c:v>28.0998</c:v>
                </c:pt>
                <c:pt idx="1383">
                  <c:v>28.8166</c:v>
                </c:pt>
                <c:pt idx="1384">
                  <c:v>29.1726</c:v>
                </c:pt>
                <c:pt idx="1385">
                  <c:v>29.0028</c:v>
                </c:pt>
                <c:pt idx="1386">
                  <c:v>28.7452</c:v>
                </c:pt>
                <c:pt idx="1387">
                  <c:v>28.5711</c:v>
                </c:pt>
                <c:pt idx="1388">
                  <c:v>28.4198</c:v>
                </c:pt>
                <c:pt idx="1389">
                  <c:v>28.3442</c:v>
                </c:pt>
                <c:pt idx="1390">
                  <c:v>28.3788</c:v>
                </c:pt>
                <c:pt idx="1391">
                  <c:v>29.1317</c:v>
                </c:pt>
                <c:pt idx="1392">
                  <c:v>29.0333</c:v>
                </c:pt>
                <c:pt idx="1393">
                  <c:v>28.8685</c:v>
                </c:pt>
                <c:pt idx="1394">
                  <c:v>28.7114</c:v>
                </c:pt>
                <c:pt idx="1395">
                  <c:v>28.7762</c:v>
                </c:pt>
                <c:pt idx="1396">
                  <c:v>28.6484</c:v>
                </c:pt>
                <c:pt idx="1397">
                  <c:v>28.5288</c:v>
                </c:pt>
                <c:pt idx="1398">
                  <c:v>28.7017</c:v>
                </c:pt>
                <c:pt idx="1399">
                  <c:v>28.9023</c:v>
                </c:pt>
                <c:pt idx="1400">
                  <c:v>28.9506</c:v>
                </c:pt>
                <c:pt idx="1401">
                  <c:v>28.9837</c:v>
                </c:pt>
                <c:pt idx="1402">
                  <c:v>28.6766</c:v>
                </c:pt>
                <c:pt idx="1403">
                  <c:v>28.6267</c:v>
                </c:pt>
                <c:pt idx="1404">
                  <c:v>28.5756</c:v>
                </c:pt>
                <c:pt idx="1405">
                  <c:v>28.5615</c:v>
                </c:pt>
                <c:pt idx="1406">
                  <c:v>28.6682</c:v>
                </c:pt>
                <c:pt idx="1407">
                  <c:v>29.1478</c:v>
                </c:pt>
                <c:pt idx="1408">
                  <c:v>29.0834</c:v>
                </c:pt>
                <c:pt idx="1409">
                  <c:v>28.8199</c:v>
                </c:pt>
                <c:pt idx="1410">
                  <c:v>28.6762</c:v>
                </c:pt>
                <c:pt idx="1411">
                  <c:v>28.5706</c:v>
                </c:pt>
                <c:pt idx="1412">
                  <c:v>28.5612</c:v>
                </c:pt>
                <c:pt idx="1413">
                  <c:v>28.5669</c:v>
                </c:pt>
                <c:pt idx="1414">
                  <c:v>28.6648</c:v>
                </c:pt>
                <c:pt idx="1415">
                  <c:v>28.9659</c:v>
                </c:pt>
                <c:pt idx="1416">
                  <c:v>29.1954</c:v>
                </c:pt>
                <c:pt idx="1417">
                  <c:v>29.0452</c:v>
                </c:pt>
                <c:pt idx="1418">
                  <c:v>28.76</c:v>
                </c:pt>
                <c:pt idx="1419">
                  <c:v>28.5957</c:v>
                </c:pt>
                <c:pt idx="1420">
                  <c:v>28.4468</c:v>
                </c:pt>
                <c:pt idx="1421">
                  <c:v>28.4799</c:v>
                </c:pt>
                <c:pt idx="1422">
                  <c:v>28.4711</c:v>
                </c:pt>
                <c:pt idx="1423">
                  <c:v>28.9518</c:v>
                </c:pt>
                <c:pt idx="1424">
                  <c:v>29.2079</c:v>
                </c:pt>
                <c:pt idx="1425">
                  <c:v>28.9349</c:v>
                </c:pt>
                <c:pt idx="1426">
                  <c:v>28.6161</c:v>
                </c:pt>
                <c:pt idx="1427">
                  <c:v>28.4252</c:v>
                </c:pt>
                <c:pt idx="1428">
                  <c:v>28.3</c:v>
                </c:pt>
                <c:pt idx="1429">
                  <c:v>28.2969</c:v>
                </c:pt>
                <c:pt idx="1430">
                  <c:v>28.2886</c:v>
                </c:pt>
                <c:pt idx="1431">
                  <c:v>28.8242</c:v>
                </c:pt>
                <c:pt idx="1432">
                  <c:v>28.9891</c:v>
                </c:pt>
                <c:pt idx="1433">
                  <c:v>28.843</c:v>
                </c:pt>
                <c:pt idx="1434">
                  <c:v>28.5793</c:v>
                </c:pt>
                <c:pt idx="1435">
                  <c:v>28.4191</c:v>
                </c:pt>
                <c:pt idx="1436">
                  <c:v>28.4154</c:v>
                </c:pt>
                <c:pt idx="1437">
                  <c:v>28.2781</c:v>
                </c:pt>
                <c:pt idx="1438">
                  <c:v>28.3403</c:v>
                </c:pt>
                <c:pt idx="1439">
                  <c:v>28.8407</c:v>
                </c:pt>
                <c:pt idx="1440">
                  <c:v>29.0153</c:v>
                </c:pt>
                <c:pt idx="1441">
                  <c:v>28.8366</c:v>
                </c:pt>
                <c:pt idx="1442">
                  <c:v>28.6313</c:v>
                </c:pt>
                <c:pt idx="1443">
                  <c:v>28.5361</c:v>
                </c:pt>
                <c:pt idx="1444">
                  <c:v>28.4255</c:v>
                </c:pt>
                <c:pt idx="1445">
                  <c:v>28.2953</c:v>
                </c:pt>
                <c:pt idx="1446">
                  <c:v>28.4558</c:v>
                </c:pt>
                <c:pt idx="1447">
                  <c:v>28.7522</c:v>
                </c:pt>
                <c:pt idx="1448">
                  <c:v>28.921</c:v>
                </c:pt>
                <c:pt idx="1449">
                  <c:v>28.7971</c:v>
                </c:pt>
                <c:pt idx="1450">
                  <c:v>28.5241</c:v>
                </c:pt>
                <c:pt idx="1451">
                  <c:v>28.5005</c:v>
                </c:pt>
                <c:pt idx="1452">
                  <c:v>28.441</c:v>
                </c:pt>
                <c:pt idx="1453">
                  <c:v>28.4348</c:v>
                </c:pt>
                <c:pt idx="1454">
                  <c:v>28.3985</c:v>
                </c:pt>
                <c:pt idx="1455">
                  <c:v>28.4263</c:v>
                </c:pt>
                <c:pt idx="1456">
                  <c:v>28.6371</c:v>
                </c:pt>
                <c:pt idx="1457">
                  <c:v>28.5435</c:v>
                </c:pt>
                <c:pt idx="1458">
                  <c:v>28.4233</c:v>
                </c:pt>
                <c:pt idx="1459">
                  <c:v>28.3902</c:v>
                </c:pt>
                <c:pt idx="1460">
                  <c:v>28.3692</c:v>
                </c:pt>
                <c:pt idx="1461">
                  <c:v>28.2948</c:v>
                </c:pt>
                <c:pt idx="1462">
                  <c:v>28.3998</c:v>
                </c:pt>
                <c:pt idx="1463">
                  <c:v>28.8024</c:v>
                </c:pt>
                <c:pt idx="1464">
                  <c:v>28.9907</c:v>
                </c:pt>
                <c:pt idx="1465">
                  <c:v>28.7566</c:v>
                </c:pt>
                <c:pt idx="1466">
                  <c:v>28.3504</c:v>
                </c:pt>
                <c:pt idx="1467">
                  <c:v>28.345</c:v>
                </c:pt>
                <c:pt idx="1468">
                  <c:v>28.2876</c:v>
                </c:pt>
                <c:pt idx="1469">
                  <c:v>28.1653</c:v>
                </c:pt>
                <c:pt idx="1470">
                  <c:v>28.2486</c:v>
                </c:pt>
                <c:pt idx="1471">
                  <c:v>28.8037</c:v>
                </c:pt>
                <c:pt idx="1472">
                  <c:v>29.0768</c:v>
                </c:pt>
                <c:pt idx="1473">
                  <c:v>29.1337</c:v>
                </c:pt>
                <c:pt idx="1474">
                  <c:v>28.7818</c:v>
                </c:pt>
                <c:pt idx="1475">
                  <c:v>28.5333</c:v>
                </c:pt>
                <c:pt idx="1476">
                  <c:v>28.3672</c:v>
                </c:pt>
                <c:pt idx="1477">
                  <c:v>28.2216</c:v>
                </c:pt>
                <c:pt idx="1478">
                  <c:v>28.1548</c:v>
                </c:pt>
                <c:pt idx="1479">
                  <c:v>29.0956</c:v>
                </c:pt>
                <c:pt idx="1480">
                  <c:v>28.9989</c:v>
                </c:pt>
                <c:pt idx="1481">
                  <c:v>28.7181</c:v>
                </c:pt>
                <c:pt idx="1482">
                  <c:v>28.5149</c:v>
                </c:pt>
                <c:pt idx="1483">
                  <c:v>28.2973</c:v>
                </c:pt>
                <c:pt idx="1484">
                  <c:v>28.2445</c:v>
                </c:pt>
                <c:pt idx="1485">
                  <c:v>28.132</c:v>
                </c:pt>
                <c:pt idx="1486">
                  <c:v>28.3013</c:v>
                </c:pt>
                <c:pt idx="1487">
                  <c:v>28.7049</c:v>
                </c:pt>
                <c:pt idx="1488">
                  <c:v>28.9326</c:v>
                </c:pt>
                <c:pt idx="1489">
                  <c:v>28.8194</c:v>
                </c:pt>
                <c:pt idx="1490">
                  <c:v>28.5346</c:v>
                </c:pt>
                <c:pt idx="1491">
                  <c:v>28.3579</c:v>
                </c:pt>
                <c:pt idx="1492">
                  <c:v>28.274</c:v>
                </c:pt>
                <c:pt idx="1493">
                  <c:v>28.2001</c:v>
                </c:pt>
                <c:pt idx="1494">
                  <c:v>28.4298</c:v>
                </c:pt>
                <c:pt idx="1495">
                  <c:v>29.0221</c:v>
                </c:pt>
                <c:pt idx="1496">
                  <c:v>29.1317</c:v>
                </c:pt>
                <c:pt idx="1497">
                  <c:v>28.9438</c:v>
                </c:pt>
                <c:pt idx="1498">
                  <c:v>28.5894</c:v>
                </c:pt>
                <c:pt idx="1499">
                  <c:v>28.4719</c:v>
                </c:pt>
                <c:pt idx="1500">
                  <c:v>28.4069</c:v>
                </c:pt>
                <c:pt idx="1501">
                  <c:v>28.3094</c:v>
                </c:pt>
                <c:pt idx="1502">
                  <c:v>28.5003</c:v>
                </c:pt>
                <c:pt idx="1503">
                  <c:v>28.927</c:v>
                </c:pt>
                <c:pt idx="1504">
                  <c:v>29.0601</c:v>
                </c:pt>
                <c:pt idx="1505">
                  <c:v>28.7147</c:v>
                </c:pt>
                <c:pt idx="1506">
                  <c:v>28.5316</c:v>
                </c:pt>
                <c:pt idx="1507">
                  <c:v>28.4872</c:v>
                </c:pt>
                <c:pt idx="1508">
                  <c:v>28.5618</c:v>
                </c:pt>
                <c:pt idx="1509">
                  <c:v>28.4992</c:v>
                </c:pt>
                <c:pt idx="1510">
                  <c:v>28.6523</c:v>
                </c:pt>
                <c:pt idx="1511">
                  <c:v>29.0632</c:v>
                </c:pt>
                <c:pt idx="1512">
                  <c:v>29.2116</c:v>
                </c:pt>
                <c:pt idx="1513">
                  <c:v>28.9118</c:v>
                </c:pt>
                <c:pt idx="1514">
                  <c:v>28.6833</c:v>
                </c:pt>
                <c:pt idx="1515">
                  <c:v>28.5846</c:v>
                </c:pt>
                <c:pt idx="1516">
                  <c:v>28.5688</c:v>
                </c:pt>
                <c:pt idx="1517">
                  <c:v>28.5077</c:v>
                </c:pt>
                <c:pt idx="1518">
                  <c:v>28.4419</c:v>
                </c:pt>
                <c:pt idx="1519">
                  <c:v>28.4713</c:v>
                </c:pt>
                <c:pt idx="1520">
                  <c:v>28.3583</c:v>
                </c:pt>
                <c:pt idx="1521">
                  <c:v>28.2935</c:v>
                </c:pt>
                <c:pt idx="1522">
                  <c:v>28.3234</c:v>
                </c:pt>
                <c:pt idx="1523">
                  <c:v>28.3375</c:v>
                </c:pt>
                <c:pt idx="1524">
                  <c:v>28.35</c:v>
                </c:pt>
                <c:pt idx="1525">
                  <c:v>28.2625</c:v>
                </c:pt>
                <c:pt idx="1526">
                  <c:v>28.2275</c:v>
                </c:pt>
                <c:pt idx="1527">
                  <c:v>28.685</c:v>
                </c:pt>
                <c:pt idx="1528">
                  <c:v>28.7483</c:v>
                </c:pt>
                <c:pt idx="1529">
                  <c:v>28.5904</c:v>
                </c:pt>
                <c:pt idx="1530">
                  <c:v>28.4463</c:v>
                </c:pt>
                <c:pt idx="1531">
                  <c:v>28.3566</c:v>
                </c:pt>
                <c:pt idx="1532">
                  <c:v>28.3552</c:v>
                </c:pt>
                <c:pt idx="1533">
                  <c:v>28.3261</c:v>
                </c:pt>
                <c:pt idx="1534">
                  <c:v>28.4834</c:v>
                </c:pt>
                <c:pt idx="1535">
                  <c:v>28.6888</c:v>
                </c:pt>
                <c:pt idx="1536">
                  <c:v>28.5184</c:v>
                </c:pt>
                <c:pt idx="1537">
                  <c:v>28.3754</c:v>
                </c:pt>
                <c:pt idx="1538">
                  <c:v>28.2226</c:v>
                </c:pt>
                <c:pt idx="1539">
                  <c:v>28.2429</c:v>
                </c:pt>
                <c:pt idx="1540">
                  <c:v>28.1809</c:v>
                </c:pt>
                <c:pt idx="1541">
                  <c:v>28.1095</c:v>
                </c:pt>
                <c:pt idx="1542">
                  <c:v>28.2935</c:v>
                </c:pt>
                <c:pt idx="1543">
                  <c:v>28.8636</c:v>
                </c:pt>
                <c:pt idx="1544">
                  <c:v>29.0286</c:v>
                </c:pt>
                <c:pt idx="1545">
                  <c:v>28.9315</c:v>
                </c:pt>
                <c:pt idx="1546">
                  <c:v>28.4413</c:v>
                </c:pt>
                <c:pt idx="1547">
                  <c:v>28.3143</c:v>
                </c:pt>
                <c:pt idx="1548">
                  <c:v>28.2128</c:v>
                </c:pt>
                <c:pt idx="1549">
                  <c:v>28.112</c:v>
                </c:pt>
                <c:pt idx="1550">
                  <c:v>28.274</c:v>
                </c:pt>
                <c:pt idx="1551">
                  <c:v>28.8838</c:v>
                </c:pt>
                <c:pt idx="1552">
                  <c:v>28.9332</c:v>
                </c:pt>
                <c:pt idx="1553">
                  <c:v>28.9648</c:v>
                </c:pt>
                <c:pt idx="1554">
                  <c:v>28.6826</c:v>
                </c:pt>
                <c:pt idx="1555">
                  <c:v>28.4293</c:v>
                </c:pt>
                <c:pt idx="1556">
                  <c:v>28.2659</c:v>
                </c:pt>
                <c:pt idx="1557">
                  <c:v>28.0951</c:v>
                </c:pt>
                <c:pt idx="1558">
                  <c:v>28.0819</c:v>
                </c:pt>
                <c:pt idx="1559">
                  <c:v>28.8565</c:v>
                </c:pt>
                <c:pt idx="1560">
                  <c:v>29.122</c:v>
                </c:pt>
                <c:pt idx="1561">
                  <c:v>29.0641</c:v>
                </c:pt>
                <c:pt idx="1562">
                  <c:v>28.5302</c:v>
                </c:pt>
                <c:pt idx="1563">
                  <c:v>28.245</c:v>
                </c:pt>
                <c:pt idx="1564">
                  <c:v>28.1023</c:v>
                </c:pt>
                <c:pt idx="1565">
                  <c:v>27.9284</c:v>
                </c:pt>
                <c:pt idx="1566">
                  <c:v>27.9726</c:v>
                </c:pt>
                <c:pt idx="1567">
                  <c:v>28.5947</c:v>
                </c:pt>
                <c:pt idx="1568">
                  <c:v>28.908</c:v>
                </c:pt>
                <c:pt idx="1569">
                  <c:v>28.552</c:v>
                </c:pt>
                <c:pt idx="1570">
                  <c:v>28.2172</c:v>
                </c:pt>
                <c:pt idx="1571">
                  <c:v>28.1184</c:v>
                </c:pt>
                <c:pt idx="1572">
                  <c:v>28.0224</c:v>
                </c:pt>
                <c:pt idx="1573">
                  <c:v>27.9141</c:v>
                </c:pt>
                <c:pt idx="1574">
                  <c:v>27.9939</c:v>
                </c:pt>
                <c:pt idx="1575">
                  <c:v>28.7528</c:v>
                </c:pt>
                <c:pt idx="1576">
                  <c:v>28.8638</c:v>
                </c:pt>
                <c:pt idx="1577">
                  <c:v>28.5236</c:v>
                </c:pt>
                <c:pt idx="1578">
                  <c:v>28.3485</c:v>
                </c:pt>
                <c:pt idx="1579">
                  <c:v>28.2513</c:v>
                </c:pt>
                <c:pt idx="1580">
                  <c:v>28.203</c:v>
                </c:pt>
                <c:pt idx="1581">
                  <c:v>28.1739</c:v>
                </c:pt>
                <c:pt idx="1582">
                  <c:v>28.3046</c:v>
                </c:pt>
                <c:pt idx="1583">
                  <c:v>28.5635</c:v>
                </c:pt>
                <c:pt idx="1584">
                  <c:v>28.6039</c:v>
                </c:pt>
                <c:pt idx="1585">
                  <c:v>28.3788</c:v>
                </c:pt>
                <c:pt idx="1586">
                  <c:v>28.27</c:v>
                </c:pt>
                <c:pt idx="1587">
                  <c:v>28.2126</c:v>
                </c:pt>
                <c:pt idx="1588">
                  <c:v>28.1442</c:v>
                </c:pt>
                <c:pt idx="1589">
                  <c:v>28.1109</c:v>
                </c:pt>
                <c:pt idx="1590">
                  <c:v>28.2465</c:v>
                </c:pt>
                <c:pt idx="1591">
                  <c:v>28.5334</c:v>
                </c:pt>
                <c:pt idx="1592">
                  <c:v>28.5297</c:v>
                </c:pt>
                <c:pt idx="1593">
                  <c:v>28.4189</c:v>
                </c:pt>
                <c:pt idx="1594">
                  <c:v>28.2775</c:v>
                </c:pt>
                <c:pt idx="1595">
                  <c:v>28.2122</c:v>
                </c:pt>
                <c:pt idx="1596">
                  <c:v>28.2125</c:v>
                </c:pt>
                <c:pt idx="1597">
                  <c:v>28.149</c:v>
                </c:pt>
                <c:pt idx="1598">
                  <c:v>28.3328</c:v>
                </c:pt>
                <c:pt idx="1599">
                  <c:v>28.5155</c:v>
                </c:pt>
                <c:pt idx="1600">
                  <c:v>28.5304</c:v>
                </c:pt>
                <c:pt idx="1601">
                  <c:v>28.4128</c:v>
                </c:pt>
                <c:pt idx="1602">
                  <c:v>28.2678</c:v>
                </c:pt>
                <c:pt idx="1603">
                  <c:v>28.2486</c:v>
                </c:pt>
                <c:pt idx="1604">
                  <c:v>28.23</c:v>
                </c:pt>
                <c:pt idx="1605">
                  <c:v>28.1839</c:v>
                </c:pt>
                <c:pt idx="1606">
                  <c:v>28.3522</c:v>
                </c:pt>
                <c:pt idx="1607">
                  <c:v>28.6273</c:v>
                </c:pt>
                <c:pt idx="1608">
                  <c:v>28.7105</c:v>
                </c:pt>
                <c:pt idx="1609">
                  <c:v>28.5514</c:v>
                </c:pt>
                <c:pt idx="1610">
                  <c:v>28.3956</c:v>
                </c:pt>
                <c:pt idx="1611">
                  <c:v>28.3248</c:v>
                </c:pt>
                <c:pt idx="1612">
                  <c:v>28.2012</c:v>
                </c:pt>
                <c:pt idx="1613">
                  <c:v>28.1919</c:v>
                </c:pt>
                <c:pt idx="1614">
                  <c:v>28.2367</c:v>
                </c:pt>
                <c:pt idx="1615">
                  <c:v>28.5096</c:v>
                </c:pt>
                <c:pt idx="1616">
                  <c:v>28.7332</c:v>
                </c:pt>
                <c:pt idx="1617">
                  <c:v>28.5187</c:v>
                </c:pt>
                <c:pt idx="1618">
                  <c:v>28.3317</c:v>
                </c:pt>
                <c:pt idx="1619">
                  <c:v>28.1935</c:v>
                </c:pt>
                <c:pt idx="1620">
                  <c:v>28.1119</c:v>
                </c:pt>
                <c:pt idx="1621">
                  <c:v>28.0535</c:v>
                </c:pt>
                <c:pt idx="1622">
                  <c:v>28.002</c:v>
                </c:pt>
                <c:pt idx="1623">
                  <c:v>28.3699</c:v>
                </c:pt>
                <c:pt idx="1624">
                  <c:v>28.7809</c:v>
                </c:pt>
                <c:pt idx="1625">
                  <c:v>28.5824</c:v>
                </c:pt>
                <c:pt idx="1626">
                  <c:v>28.3323</c:v>
                </c:pt>
                <c:pt idx="1627">
                  <c:v>28.2299</c:v>
                </c:pt>
                <c:pt idx="1628">
                  <c:v>28.199</c:v>
                </c:pt>
                <c:pt idx="1629">
                  <c:v>28.1127</c:v>
                </c:pt>
                <c:pt idx="1630">
                  <c:v>28.0976</c:v>
                </c:pt>
                <c:pt idx="1631">
                  <c:v>28.6009</c:v>
                </c:pt>
                <c:pt idx="1632">
                  <c:v>28.7148</c:v>
                </c:pt>
                <c:pt idx="1633">
                  <c:v>28.5775</c:v>
                </c:pt>
                <c:pt idx="1634">
                  <c:v>28.3108</c:v>
                </c:pt>
                <c:pt idx="1635">
                  <c:v>28.2328</c:v>
                </c:pt>
                <c:pt idx="1636">
                  <c:v>28.193</c:v>
                </c:pt>
                <c:pt idx="1637">
                  <c:v>28.1719</c:v>
                </c:pt>
                <c:pt idx="1638">
                  <c:v>28.2199</c:v>
                </c:pt>
                <c:pt idx="1639">
                  <c:v>28.5923</c:v>
                </c:pt>
                <c:pt idx="1640">
                  <c:v>28.9935</c:v>
                </c:pt>
                <c:pt idx="1641">
                  <c:v>28.8119</c:v>
                </c:pt>
                <c:pt idx="1642">
                  <c:v>28.5445</c:v>
                </c:pt>
                <c:pt idx="1643">
                  <c:v>28.3852</c:v>
                </c:pt>
                <c:pt idx="1644">
                  <c:v>28.316</c:v>
                </c:pt>
                <c:pt idx="1645">
                  <c:v>28.2511</c:v>
                </c:pt>
                <c:pt idx="1646">
                  <c:v>28.3496</c:v>
                </c:pt>
                <c:pt idx="1647">
                  <c:v>28.6048</c:v>
                </c:pt>
                <c:pt idx="1648">
                  <c:v>28.7306</c:v>
                </c:pt>
                <c:pt idx="1649">
                  <c:v>28.5394</c:v>
                </c:pt>
                <c:pt idx="1650">
                  <c:v>28.3256</c:v>
                </c:pt>
                <c:pt idx="1651">
                  <c:v>28.2368</c:v>
                </c:pt>
                <c:pt idx="1652">
                  <c:v>28.1135</c:v>
                </c:pt>
                <c:pt idx="1653">
                  <c:v>27.9718</c:v>
                </c:pt>
                <c:pt idx="1654">
                  <c:v>28.0606</c:v>
                </c:pt>
                <c:pt idx="1655">
                  <c:v>28.6356</c:v>
                </c:pt>
                <c:pt idx="1656">
                  <c:v>28.5743</c:v>
                </c:pt>
                <c:pt idx="1657">
                  <c:v>28.6154</c:v>
                </c:pt>
                <c:pt idx="1658">
                  <c:v>28.464</c:v>
                </c:pt>
                <c:pt idx="1659">
                  <c:v>28.2666</c:v>
                </c:pt>
                <c:pt idx="1660">
                  <c:v>28.1181</c:v>
                </c:pt>
                <c:pt idx="1661">
                  <c:v>27.9741</c:v>
                </c:pt>
                <c:pt idx="1662">
                  <c:v>27.8502</c:v>
                </c:pt>
                <c:pt idx="1663">
                  <c:v>28.5232</c:v>
                </c:pt>
                <c:pt idx="1664">
                  <c:v>28.7033</c:v>
                </c:pt>
                <c:pt idx="1665">
                  <c:v>28.7832</c:v>
                </c:pt>
                <c:pt idx="1666">
                  <c:v>28.5943</c:v>
                </c:pt>
                <c:pt idx="1667">
                  <c:v>28.4287</c:v>
                </c:pt>
                <c:pt idx="1668">
                  <c:v>28.2473</c:v>
                </c:pt>
                <c:pt idx="1669">
                  <c:v>28.1027</c:v>
                </c:pt>
                <c:pt idx="1670">
                  <c:v>27.9695</c:v>
                </c:pt>
                <c:pt idx="1671">
                  <c:v>28.6143</c:v>
                </c:pt>
                <c:pt idx="1672">
                  <c:v>28.7678</c:v>
                </c:pt>
                <c:pt idx="1673">
                  <c:v>28.5339</c:v>
                </c:pt>
                <c:pt idx="1674">
                  <c:v>28.343</c:v>
                </c:pt>
                <c:pt idx="1675">
                  <c:v>28.208</c:v>
                </c:pt>
                <c:pt idx="1676">
                  <c:v>28.1483</c:v>
                </c:pt>
                <c:pt idx="1677">
                  <c:v>28.0054</c:v>
                </c:pt>
                <c:pt idx="1678">
                  <c:v>28.2004</c:v>
                </c:pt>
                <c:pt idx="1679">
                  <c:v>28.7128</c:v>
                </c:pt>
                <c:pt idx="1680">
                  <c:v>28.7408</c:v>
                </c:pt>
                <c:pt idx="1681">
                  <c:v>28.4646</c:v>
                </c:pt>
                <c:pt idx="1682">
                  <c:v>28.1989</c:v>
                </c:pt>
                <c:pt idx="1683">
                  <c:v>28.0829</c:v>
                </c:pt>
                <c:pt idx="1684">
                  <c:v>28.0933</c:v>
                </c:pt>
                <c:pt idx="1685">
                  <c:v>28.051</c:v>
                </c:pt>
                <c:pt idx="1686">
                  <c:v>28.0974</c:v>
                </c:pt>
                <c:pt idx="1687">
                  <c:v>28.4317</c:v>
                </c:pt>
                <c:pt idx="1688">
                  <c:v>28.7906</c:v>
                </c:pt>
                <c:pt idx="1689">
                  <c:v>28.4586</c:v>
                </c:pt>
                <c:pt idx="1690">
                  <c:v>28.2113</c:v>
                </c:pt>
                <c:pt idx="1691">
                  <c:v>28.1259</c:v>
                </c:pt>
                <c:pt idx="1692">
                  <c:v>28.0397</c:v>
                </c:pt>
                <c:pt idx="1693">
                  <c:v>27.9107</c:v>
                </c:pt>
                <c:pt idx="1694">
                  <c:v>27.9705</c:v>
                </c:pt>
                <c:pt idx="1695">
                  <c:v>28.5822</c:v>
                </c:pt>
                <c:pt idx="1696">
                  <c:v>28.6821</c:v>
                </c:pt>
                <c:pt idx="1697">
                  <c:v>28.3889</c:v>
                </c:pt>
                <c:pt idx="1698">
                  <c:v>28.2102</c:v>
                </c:pt>
                <c:pt idx="1699">
                  <c:v>28.1492</c:v>
                </c:pt>
                <c:pt idx="1700">
                  <c:v>28.1087</c:v>
                </c:pt>
                <c:pt idx="1701">
                  <c:v>28.0302</c:v>
                </c:pt>
                <c:pt idx="1702">
                  <c:v>28.0808</c:v>
                </c:pt>
                <c:pt idx="1703">
                  <c:v>28.5879</c:v>
                </c:pt>
                <c:pt idx="1704">
                  <c:v>28.7198</c:v>
                </c:pt>
                <c:pt idx="1705">
                  <c:v>28.49</c:v>
                </c:pt>
                <c:pt idx="1706">
                  <c:v>28.1855</c:v>
                </c:pt>
                <c:pt idx="1707">
                  <c:v>28.1444</c:v>
                </c:pt>
                <c:pt idx="1708">
                  <c:v>28.1199</c:v>
                </c:pt>
                <c:pt idx="1709">
                  <c:v>28.0518</c:v>
                </c:pt>
                <c:pt idx="1710">
                  <c:v>28.1301</c:v>
                </c:pt>
                <c:pt idx="1711">
                  <c:v>28.5461</c:v>
                </c:pt>
                <c:pt idx="1712">
                  <c:v>28.7139</c:v>
                </c:pt>
                <c:pt idx="1713">
                  <c:v>28.5718</c:v>
                </c:pt>
                <c:pt idx="1714">
                  <c:v>28.35</c:v>
                </c:pt>
                <c:pt idx="1715">
                  <c:v>28.269</c:v>
                </c:pt>
                <c:pt idx="1716">
                  <c:v>28.2523</c:v>
                </c:pt>
                <c:pt idx="1717">
                  <c:v>28.1458</c:v>
                </c:pt>
                <c:pt idx="1718">
                  <c:v>28.0919</c:v>
                </c:pt>
                <c:pt idx="1719">
                  <c:v>28.4902</c:v>
                </c:pt>
                <c:pt idx="1720">
                  <c:v>28.6271</c:v>
                </c:pt>
                <c:pt idx="1721">
                  <c:v>28.4623</c:v>
                </c:pt>
                <c:pt idx="1722">
                  <c:v>28.2269</c:v>
                </c:pt>
                <c:pt idx="1723">
                  <c:v>28.19</c:v>
                </c:pt>
                <c:pt idx="1724">
                  <c:v>28.1191</c:v>
                </c:pt>
                <c:pt idx="1725">
                  <c:v>28.0556</c:v>
                </c:pt>
                <c:pt idx="1726">
                  <c:v>28.1257</c:v>
                </c:pt>
                <c:pt idx="1727">
                  <c:v>28.5109</c:v>
                </c:pt>
                <c:pt idx="1728">
                  <c:v>28.5714</c:v>
                </c:pt>
                <c:pt idx="1729">
                  <c:v>28.3751</c:v>
                </c:pt>
                <c:pt idx="1730">
                  <c:v>28.2275</c:v>
                </c:pt>
                <c:pt idx="1731">
                  <c:v>28.1777</c:v>
                </c:pt>
                <c:pt idx="1732">
                  <c:v>28.1032</c:v>
                </c:pt>
                <c:pt idx="1733">
                  <c:v>27.9857</c:v>
                </c:pt>
                <c:pt idx="1734">
                  <c:v>28.1436</c:v>
                </c:pt>
                <c:pt idx="1735">
                  <c:v>28.5576</c:v>
                </c:pt>
                <c:pt idx="1736">
                  <c:v>28.6402</c:v>
                </c:pt>
                <c:pt idx="1737">
                  <c:v>28.3243</c:v>
                </c:pt>
                <c:pt idx="1738">
                  <c:v>28.14</c:v>
                </c:pt>
                <c:pt idx="1739">
                  <c:v>28.0405</c:v>
                </c:pt>
                <c:pt idx="1740">
                  <c:v>28.0214</c:v>
                </c:pt>
                <c:pt idx="1741">
                  <c:v>27.9864</c:v>
                </c:pt>
                <c:pt idx="1742">
                  <c:v>28.0715</c:v>
                </c:pt>
                <c:pt idx="1743">
                  <c:v>28.6132</c:v>
                </c:pt>
                <c:pt idx="1744">
                  <c:v>28.5865</c:v>
                </c:pt>
                <c:pt idx="1745">
                  <c:v>28.3571</c:v>
                </c:pt>
                <c:pt idx="1746">
                  <c:v>28.1579</c:v>
                </c:pt>
                <c:pt idx="1747">
                  <c:v>28.0354</c:v>
                </c:pt>
                <c:pt idx="1748">
                  <c:v>27.9653</c:v>
                </c:pt>
                <c:pt idx="1749">
                  <c:v>27.8401</c:v>
                </c:pt>
                <c:pt idx="1750">
                  <c:v>27.8808</c:v>
                </c:pt>
                <c:pt idx="1751">
                  <c:v>28.6762</c:v>
                </c:pt>
                <c:pt idx="1752">
                  <c:v>28.5924</c:v>
                </c:pt>
                <c:pt idx="1753">
                  <c:v>28.3499</c:v>
                </c:pt>
                <c:pt idx="1754">
                  <c:v>28.1376</c:v>
                </c:pt>
                <c:pt idx="1755">
                  <c:v>28.0193</c:v>
                </c:pt>
                <c:pt idx="1756">
                  <c:v>27.9709</c:v>
                </c:pt>
                <c:pt idx="1757">
                  <c:v>27.9467</c:v>
                </c:pt>
                <c:pt idx="1758">
                  <c:v>28.0612</c:v>
                </c:pt>
                <c:pt idx="1759">
                  <c:v>28.5322</c:v>
                </c:pt>
                <c:pt idx="1760">
                  <c:v>28.4591</c:v>
                </c:pt>
                <c:pt idx="1761">
                  <c:v>28.2969</c:v>
                </c:pt>
                <c:pt idx="1762">
                  <c:v>28.1526</c:v>
                </c:pt>
                <c:pt idx="1763">
                  <c:v>28.0591</c:v>
                </c:pt>
                <c:pt idx="1764">
                  <c:v>28.0348</c:v>
                </c:pt>
                <c:pt idx="1765">
                  <c:v>28.0026</c:v>
                </c:pt>
                <c:pt idx="1766">
                  <c:v>28.1484</c:v>
                </c:pt>
                <c:pt idx="1767">
                  <c:v>28.494</c:v>
                </c:pt>
                <c:pt idx="1768">
                  <c:v>28.4751</c:v>
                </c:pt>
                <c:pt idx="1769">
                  <c:v>28.3204</c:v>
                </c:pt>
                <c:pt idx="1770">
                  <c:v>28.2368</c:v>
                </c:pt>
                <c:pt idx="1771">
                  <c:v>28.0824</c:v>
                </c:pt>
                <c:pt idx="1772">
                  <c:v>27.9594</c:v>
                </c:pt>
                <c:pt idx="1773">
                  <c:v>27.8905</c:v>
                </c:pt>
                <c:pt idx="1774">
                  <c:v>27.8947</c:v>
                </c:pt>
                <c:pt idx="1775">
                  <c:v>28.3712</c:v>
                </c:pt>
                <c:pt idx="1776">
                  <c:v>28.7152</c:v>
                </c:pt>
                <c:pt idx="1777">
                  <c:v>28.478</c:v>
                </c:pt>
                <c:pt idx="1778">
                  <c:v>28.233</c:v>
                </c:pt>
                <c:pt idx="1779">
                  <c:v>28.0293</c:v>
                </c:pt>
                <c:pt idx="1780">
                  <c:v>27.9309</c:v>
                </c:pt>
                <c:pt idx="1781">
                  <c:v>27.899</c:v>
                </c:pt>
                <c:pt idx="1782">
                  <c:v>28.0695</c:v>
                </c:pt>
                <c:pt idx="1783">
                  <c:v>28.4682</c:v>
                </c:pt>
                <c:pt idx="1784">
                  <c:v>28.4396</c:v>
                </c:pt>
                <c:pt idx="1785">
                  <c:v>28.2819</c:v>
                </c:pt>
                <c:pt idx="1786">
                  <c:v>28.0849</c:v>
                </c:pt>
                <c:pt idx="1787">
                  <c:v>28.0611</c:v>
                </c:pt>
                <c:pt idx="1788">
                  <c:v>28.0084</c:v>
                </c:pt>
                <c:pt idx="1789">
                  <c:v>28.0238</c:v>
                </c:pt>
                <c:pt idx="1790">
                  <c:v>28.1513</c:v>
                </c:pt>
                <c:pt idx="1791">
                  <c:v>28.3525</c:v>
                </c:pt>
                <c:pt idx="1792">
                  <c:v>28.4416</c:v>
                </c:pt>
                <c:pt idx="1793">
                  <c:v>28.2434</c:v>
                </c:pt>
                <c:pt idx="1794">
                  <c:v>28.0818</c:v>
                </c:pt>
                <c:pt idx="1795">
                  <c:v>28.0405</c:v>
                </c:pt>
                <c:pt idx="1796">
                  <c:v>27.964</c:v>
                </c:pt>
                <c:pt idx="1797">
                  <c:v>27.9217</c:v>
                </c:pt>
                <c:pt idx="1798">
                  <c:v>28.055</c:v>
                </c:pt>
                <c:pt idx="1799">
                  <c:v>28.4555</c:v>
                </c:pt>
                <c:pt idx="1800">
                  <c:v>28.44</c:v>
                </c:pt>
                <c:pt idx="1801">
                  <c:v>28.3075</c:v>
                </c:pt>
                <c:pt idx="1802">
                  <c:v>28.1003</c:v>
                </c:pt>
                <c:pt idx="1803">
                  <c:v>27.9716</c:v>
                </c:pt>
                <c:pt idx="1804">
                  <c:v>27.9354</c:v>
                </c:pt>
                <c:pt idx="1805">
                  <c:v>27.8921</c:v>
                </c:pt>
                <c:pt idx="1806">
                  <c:v>27.983</c:v>
                </c:pt>
                <c:pt idx="1807">
                  <c:v>28.3861</c:v>
                </c:pt>
                <c:pt idx="1808">
                  <c:v>28.3118</c:v>
                </c:pt>
                <c:pt idx="1809">
                  <c:v>28.1418</c:v>
                </c:pt>
                <c:pt idx="1810">
                  <c:v>28.0383</c:v>
                </c:pt>
                <c:pt idx="1811">
                  <c:v>28.0286</c:v>
                </c:pt>
                <c:pt idx="1812">
                  <c:v>27.947</c:v>
                </c:pt>
                <c:pt idx="1813">
                  <c:v>27.9672</c:v>
                </c:pt>
                <c:pt idx="1814">
                  <c:v>28.0902</c:v>
                </c:pt>
                <c:pt idx="1815">
                  <c:v>28.3356</c:v>
                </c:pt>
                <c:pt idx="1816">
                  <c:v>28.3427</c:v>
                </c:pt>
                <c:pt idx="1817">
                  <c:v>28.1363</c:v>
                </c:pt>
                <c:pt idx="1818">
                  <c:v>28.0148</c:v>
                </c:pt>
                <c:pt idx="1819">
                  <c:v>27.9519</c:v>
                </c:pt>
                <c:pt idx="1820">
                  <c:v>27.8982</c:v>
                </c:pt>
                <c:pt idx="1821">
                  <c:v>27.8667</c:v>
                </c:pt>
                <c:pt idx="1822">
                  <c:v>27.9406</c:v>
                </c:pt>
                <c:pt idx="1823">
                  <c:v>28.1479</c:v>
                </c:pt>
                <c:pt idx="1824">
                  <c:v>28.3082</c:v>
                </c:pt>
                <c:pt idx="1825">
                  <c:v>28.0685</c:v>
                </c:pt>
                <c:pt idx="1826">
                  <c:v>27.9094</c:v>
                </c:pt>
                <c:pt idx="1827">
                  <c:v>27.8319</c:v>
                </c:pt>
                <c:pt idx="1828">
                  <c:v>27.786</c:v>
                </c:pt>
                <c:pt idx="1829">
                  <c:v>27.7685</c:v>
                </c:pt>
                <c:pt idx="1830">
                  <c:v>27.9104</c:v>
                </c:pt>
                <c:pt idx="1831">
                  <c:v>28.292</c:v>
                </c:pt>
                <c:pt idx="1832">
                  <c:v>28.3194</c:v>
                </c:pt>
                <c:pt idx="1833">
                  <c:v>28.0297</c:v>
                </c:pt>
                <c:pt idx="1834">
                  <c:v>27.8448</c:v>
                </c:pt>
                <c:pt idx="1835">
                  <c:v>27.7931</c:v>
                </c:pt>
                <c:pt idx="1836">
                  <c:v>27.8013</c:v>
                </c:pt>
                <c:pt idx="1837">
                  <c:v>27.7367</c:v>
                </c:pt>
                <c:pt idx="1838">
                  <c:v>27.6536</c:v>
                </c:pt>
                <c:pt idx="1839">
                  <c:v>27.9449</c:v>
                </c:pt>
                <c:pt idx="1840">
                  <c:v>27.8677</c:v>
                </c:pt>
                <c:pt idx="1841">
                  <c:v>27.532</c:v>
                </c:pt>
                <c:pt idx="1842">
                  <c:v>27.3618</c:v>
                </c:pt>
                <c:pt idx="1843">
                  <c:v>27.509</c:v>
                </c:pt>
                <c:pt idx="1844">
                  <c:v>27.6967</c:v>
                </c:pt>
                <c:pt idx="1845">
                  <c:v>27.6695</c:v>
                </c:pt>
                <c:pt idx="1846">
                  <c:v>27.6777</c:v>
                </c:pt>
                <c:pt idx="1847">
                  <c:v>28.0915</c:v>
                </c:pt>
                <c:pt idx="1848">
                  <c:v>28.2265</c:v>
                </c:pt>
                <c:pt idx="1849">
                  <c:v>27.8937</c:v>
                </c:pt>
                <c:pt idx="1850">
                  <c:v>27.7419</c:v>
                </c:pt>
                <c:pt idx="1851">
                  <c:v>27.629</c:v>
                </c:pt>
                <c:pt idx="1852">
                  <c:v>27.6797</c:v>
                </c:pt>
                <c:pt idx="1853">
                  <c:v>27.7221</c:v>
                </c:pt>
                <c:pt idx="1854">
                  <c:v>27.7664</c:v>
                </c:pt>
                <c:pt idx="1855">
                  <c:v>27.8343</c:v>
                </c:pt>
                <c:pt idx="1856">
                  <c:v>27.8476</c:v>
                </c:pt>
                <c:pt idx="1857">
                  <c:v>27.7229</c:v>
                </c:pt>
                <c:pt idx="1858">
                  <c:v>27.5646</c:v>
                </c:pt>
                <c:pt idx="1859">
                  <c:v>27.4088</c:v>
                </c:pt>
                <c:pt idx="1860">
                  <c:v>27.2502</c:v>
                </c:pt>
                <c:pt idx="1861">
                  <c:v>27.0513</c:v>
                </c:pt>
                <c:pt idx="1862">
                  <c:v>26.8945</c:v>
                </c:pt>
                <c:pt idx="1863">
                  <c:v>27.2519</c:v>
                </c:pt>
                <c:pt idx="1864">
                  <c:v>27.8135</c:v>
                </c:pt>
                <c:pt idx="1865">
                  <c:v>27.767</c:v>
                </c:pt>
                <c:pt idx="1866">
                  <c:v>27.579</c:v>
                </c:pt>
                <c:pt idx="1867">
                  <c:v>27.3917</c:v>
                </c:pt>
                <c:pt idx="1868">
                  <c:v>27.3455</c:v>
                </c:pt>
                <c:pt idx="1869">
                  <c:v>27.3348</c:v>
                </c:pt>
                <c:pt idx="1870">
                  <c:v>27.254</c:v>
                </c:pt>
                <c:pt idx="1871">
                  <c:v>27.746</c:v>
                </c:pt>
                <c:pt idx="1872">
                  <c:v>28.1361</c:v>
                </c:pt>
                <c:pt idx="1873">
                  <c:v>28.2162</c:v>
                </c:pt>
                <c:pt idx="1874">
                  <c:v>27.81</c:v>
                </c:pt>
                <c:pt idx="1875">
                  <c:v>27.6236</c:v>
                </c:pt>
                <c:pt idx="1876">
                  <c:v>27.5088</c:v>
                </c:pt>
                <c:pt idx="1877">
                  <c:v>27.4257</c:v>
                </c:pt>
                <c:pt idx="1878">
                  <c:v>27.3304</c:v>
                </c:pt>
                <c:pt idx="1879">
                  <c:v>27.8226</c:v>
                </c:pt>
                <c:pt idx="1880">
                  <c:v>28.0698</c:v>
                </c:pt>
                <c:pt idx="1881">
                  <c:v>27.928</c:v>
                </c:pt>
                <c:pt idx="1882">
                  <c:v>27.6486</c:v>
                </c:pt>
                <c:pt idx="1883">
                  <c:v>27.4298</c:v>
                </c:pt>
                <c:pt idx="1884">
                  <c:v>27.2887</c:v>
                </c:pt>
                <c:pt idx="1885">
                  <c:v>27.2309</c:v>
                </c:pt>
                <c:pt idx="1886">
                  <c:v>26.9655</c:v>
                </c:pt>
                <c:pt idx="1887">
                  <c:v>27.6187</c:v>
                </c:pt>
                <c:pt idx="1888">
                  <c:v>28.205</c:v>
                </c:pt>
                <c:pt idx="1889">
                  <c:v>27.949</c:v>
                </c:pt>
                <c:pt idx="1890">
                  <c:v>27.6192</c:v>
                </c:pt>
                <c:pt idx="1891">
                  <c:v>27.4315</c:v>
                </c:pt>
                <c:pt idx="1892">
                  <c:v>27.1523</c:v>
                </c:pt>
                <c:pt idx="1893">
                  <c:v>27.0836</c:v>
                </c:pt>
                <c:pt idx="1894">
                  <c:v>27.0099</c:v>
                </c:pt>
                <c:pt idx="1895">
                  <c:v>27.7266</c:v>
                </c:pt>
                <c:pt idx="1896">
                  <c:v>28.358</c:v>
                </c:pt>
                <c:pt idx="1897">
                  <c:v>28.2918</c:v>
                </c:pt>
                <c:pt idx="1898">
                  <c:v>27.9347</c:v>
                </c:pt>
                <c:pt idx="1899">
                  <c:v>27.4101</c:v>
                </c:pt>
                <c:pt idx="1900">
                  <c:v>26.8803</c:v>
                </c:pt>
                <c:pt idx="1901">
                  <c:v>26.6906</c:v>
                </c:pt>
                <c:pt idx="1902">
                  <c:v>26.6406</c:v>
                </c:pt>
                <c:pt idx="1903">
                  <c:v>26.6648</c:v>
                </c:pt>
                <c:pt idx="1904">
                  <c:v>27.2894</c:v>
                </c:pt>
                <c:pt idx="1905">
                  <c:v>27.6593</c:v>
                </c:pt>
                <c:pt idx="1906">
                  <c:v>27.533</c:v>
                </c:pt>
                <c:pt idx="1907">
                  <c:v>27.3786</c:v>
                </c:pt>
                <c:pt idx="1908">
                  <c:v>27.2208</c:v>
                </c:pt>
                <c:pt idx="1909">
                  <c:v>27.0724</c:v>
                </c:pt>
                <c:pt idx="1910">
                  <c:v>26.939</c:v>
                </c:pt>
                <c:pt idx="1911">
                  <c:v>27.0255</c:v>
                </c:pt>
                <c:pt idx="1912">
                  <c:v>27.3247</c:v>
                </c:pt>
                <c:pt idx="1913">
                  <c:v>27.562</c:v>
                </c:pt>
                <c:pt idx="1914">
                  <c:v>27.5344</c:v>
                </c:pt>
                <c:pt idx="1915">
                  <c:v>27.293</c:v>
                </c:pt>
                <c:pt idx="1916">
                  <c:v>27.1067</c:v>
                </c:pt>
                <c:pt idx="1917">
                  <c:v>26.9919</c:v>
                </c:pt>
                <c:pt idx="1918">
                  <c:v>26.8718</c:v>
                </c:pt>
                <c:pt idx="1919">
                  <c:v>27.3074</c:v>
                </c:pt>
                <c:pt idx="1920">
                  <c:v>27.8107</c:v>
                </c:pt>
                <c:pt idx="1921">
                  <c:v>27.9851</c:v>
                </c:pt>
                <c:pt idx="1922">
                  <c:v>27.3941</c:v>
                </c:pt>
                <c:pt idx="1923">
                  <c:v>27.162</c:v>
                </c:pt>
                <c:pt idx="1924">
                  <c:v>27.1709</c:v>
                </c:pt>
                <c:pt idx="1925">
                  <c:v>27.0324</c:v>
                </c:pt>
                <c:pt idx="1926">
                  <c:v>26.9419</c:v>
                </c:pt>
                <c:pt idx="1927">
                  <c:v>27.4526</c:v>
                </c:pt>
                <c:pt idx="1928">
                  <c:v>27.7296</c:v>
                </c:pt>
                <c:pt idx="1929">
                  <c:v>27.668</c:v>
                </c:pt>
                <c:pt idx="1930">
                  <c:v>27.432</c:v>
                </c:pt>
                <c:pt idx="1931">
                  <c:v>27.2754</c:v>
                </c:pt>
                <c:pt idx="1932">
                  <c:v>27.2239</c:v>
                </c:pt>
                <c:pt idx="1933">
                  <c:v>27.024</c:v>
                </c:pt>
                <c:pt idx="1934">
                  <c:v>26.82</c:v>
                </c:pt>
                <c:pt idx="1935">
                  <c:v>27.2018</c:v>
                </c:pt>
                <c:pt idx="1936">
                  <c:v>27.6222</c:v>
                </c:pt>
                <c:pt idx="1937">
                  <c:v>27.9031</c:v>
                </c:pt>
                <c:pt idx="1938">
                  <c:v>27.6177</c:v>
                </c:pt>
                <c:pt idx="1939">
                  <c:v>27.2241</c:v>
                </c:pt>
                <c:pt idx="1940">
                  <c:v>26.984</c:v>
                </c:pt>
                <c:pt idx="1941">
                  <c:v>26.7745</c:v>
                </c:pt>
                <c:pt idx="1942">
                  <c:v>26.6999</c:v>
                </c:pt>
                <c:pt idx="1943">
                  <c:v>27.0838</c:v>
                </c:pt>
                <c:pt idx="1944">
                  <c:v>28.0606</c:v>
                </c:pt>
                <c:pt idx="1945">
                  <c:v>28.1209</c:v>
                </c:pt>
                <c:pt idx="1946">
                  <c:v>27.9373</c:v>
                </c:pt>
                <c:pt idx="1947">
                  <c:v>27.5595</c:v>
                </c:pt>
                <c:pt idx="1948">
                  <c:v>27.3244</c:v>
                </c:pt>
                <c:pt idx="1949">
                  <c:v>27.1543</c:v>
                </c:pt>
                <c:pt idx="1950">
                  <c:v>26.9311</c:v>
                </c:pt>
                <c:pt idx="1951">
                  <c:v>27.0769</c:v>
                </c:pt>
                <c:pt idx="1952">
                  <c:v>27.5427</c:v>
                </c:pt>
                <c:pt idx="1953">
                  <c:v>27.5983</c:v>
                </c:pt>
                <c:pt idx="1954">
                  <c:v>27.506</c:v>
                </c:pt>
                <c:pt idx="1955">
                  <c:v>27.2029</c:v>
                </c:pt>
                <c:pt idx="1956">
                  <c:v>27.1065</c:v>
                </c:pt>
                <c:pt idx="1957">
                  <c:v>26.9678</c:v>
                </c:pt>
                <c:pt idx="1958">
                  <c:v>26.9649</c:v>
                </c:pt>
                <c:pt idx="1959">
                  <c:v>27.5217</c:v>
                </c:pt>
                <c:pt idx="1960">
                  <c:v>28.0869</c:v>
                </c:pt>
                <c:pt idx="1961">
                  <c:v>27.7911</c:v>
                </c:pt>
                <c:pt idx="1962">
                  <c:v>27.6139</c:v>
                </c:pt>
                <c:pt idx="1963">
                  <c:v>27.3743</c:v>
                </c:pt>
                <c:pt idx="1964">
                  <c:v>27.2802</c:v>
                </c:pt>
                <c:pt idx="1965">
                  <c:v>27.2631</c:v>
                </c:pt>
                <c:pt idx="1966">
                  <c:v>27.2629</c:v>
                </c:pt>
                <c:pt idx="1967">
                  <c:v>27.7601</c:v>
                </c:pt>
                <c:pt idx="1968">
                  <c:v>27.7417</c:v>
                </c:pt>
                <c:pt idx="1969">
                  <c:v>27.6425</c:v>
                </c:pt>
                <c:pt idx="1970">
                  <c:v>27.4719</c:v>
                </c:pt>
                <c:pt idx="1971">
                  <c:v>27.3857</c:v>
                </c:pt>
                <c:pt idx="1972">
                  <c:v>27.3064</c:v>
                </c:pt>
                <c:pt idx="1973">
                  <c:v>27.2772</c:v>
                </c:pt>
                <c:pt idx="1974">
                  <c:v>27.357</c:v>
                </c:pt>
                <c:pt idx="1975">
                  <c:v>27.7693</c:v>
                </c:pt>
                <c:pt idx="1976">
                  <c:v>27.7173</c:v>
                </c:pt>
                <c:pt idx="1977">
                  <c:v>27.4144</c:v>
                </c:pt>
                <c:pt idx="1978">
                  <c:v>27.2863</c:v>
                </c:pt>
                <c:pt idx="1979">
                  <c:v>27.2072</c:v>
                </c:pt>
                <c:pt idx="1980">
                  <c:v>27.2513</c:v>
                </c:pt>
                <c:pt idx="1981">
                  <c:v>27.2214</c:v>
                </c:pt>
                <c:pt idx="1982">
                  <c:v>27.2695</c:v>
                </c:pt>
                <c:pt idx="1983">
                  <c:v>27.394</c:v>
                </c:pt>
                <c:pt idx="1984">
                  <c:v>27.4054</c:v>
                </c:pt>
                <c:pt idx="1985">
                  <c:v>27.3618</c:v>
                </c:pt>
                <c:pt idx="1986">
                  <c:v>27.2891</c:v>
                </c:pt>
                <c:pt idx="1987">
                  <c:v>27.2123</c:v>
                </c:pt>
                <c:pt idx="1988">
                  <c:v>27.1774</c:v>
                </c:pt>
                <c:pt idx="1989">
                  <c:v>27.1636</c:v>
                </c:pt>
                <c:pt idx="1990">
                  <c:v>27.2895</c:v>
                </c:pt>
                <c:pt idx="1991">
                  <c:v>27.6048</c:v>
                </c:pt>
                <c:pt idx="1992">
                  <c:v>27.4945</c:v>
                </c:pt>
                <c:pt idx="1993">
                  <c:v>27.4667</c:v>
                </c:pt>
                <c:pt idx="1994">
                  <c:v>27.3292</c:v>
                </c:pt>
                <c:pt idx="1995">
                  <c:v>27.3202</c:v>
                </c:pt>
                <c:pt idx="1996">
                  <c:v>27.2872</c:v>
                </c:pt>
                <c:pt idx="1997">
                  <c:v>27.2619</c:v>
                </c:pt>
                <c:pt idx="1998">
                  <c:v>27.3263</c:v>
                </c:pt>
                <c:pt idx="1999">
                  <c:v>27.7136</c:v>
                </c:pt>
                <c:pt idx="2000">
                  <c:v>27.734</c:v>
                </c:pt>
                <c:pt idx="2001">
                  <c:v>27.5895</c:v>
                </c:pt>
                <c:pt idx="2002">
                  <c:v>27.4332</c:v>
                </c:pt>
                <c:pt idx="2003">
                  <c:v>27.3028</c:v>
                </c:pt>
                <c:pt idx="2004">
                  <c:v>27.2559</c:v>
                </c:pt>
                <c:pt idx="2005">
                  <c:v>27.1273</c:v>
                </c:pt>
                <c:pt idx="2006">
                  <c:v>27.1478</c:v>
                </c:pt>
                <c:pt idx="2007">
                  <c:v>27.601</c:v>
                </c:pt>
                <c:pt idx="2008">
                  <c:v>28.0691</c:v>
                </c:pt>
                <c:pt idx="2009">
                  <c:v>28.0415</c:v>
                </c:pt>
                <c:pt idx="2010">
                  <c:v>27.6806</c:v>
                </c:pt>
                <c:pt idx="2011">
                  <c:v>27.3272</c:v>
                </c:pt>
                <c:pt idx="2012">
                  <c:v>27.14</c:v>
                </c:pt>
                <c:pt idx="2013">
                  <c:v>26.8554</c:v>
                </c:pt>
                <c:pt idx="2014">
                  <c:v>26.6633</c:v>
                </c:pt>
                <c:pt idx="2015">
                  <c:v>27.0723</c:v>
                </c:pt>
                <c:pt idx="2016">
                  <c:v>27.7204</c:v>
                </c:pt>
                <c:pt idx="2017">
                  <c:v>27.5545</c:v>
                </c:pt>
                <c:pt idx="2018">
                  <c:v>27.3147</c:v>
                </c:pt>
                <c:pt idx="2019">
                  <c:v>27.2091</c:v>
                </c:pt>
                <c:pt idx="2020">
                  <c:v>27.1953</c:v>
                </c:pt>
                <c:pt idx="2021">
                  <c:v>27.0864</c:v>
                </c:pt>
                <c:pt idx="2022">
                  <c:v>27.1525</c:v>
                </c:pt>
                <c:pt idx="2023">
                  <c:v>27.5176</c:v>
                </c:pt>
                <c:pt idx="2024">
                  <c:v>27.6869</c:v>
                </c:pt>
                <c:pt idx="2025">
                  <c:v>27.459</c:v>
                </c:pt>
                <c:pt idx="2026">
                  <c:v>27.265</c:v>
                </c:pt>
                <c:pt idx="2027">
                  <c:v>27.2071</c:v>
                </c:pt>
                <c:pt idx="2028">
                  <c:v>27.1786</c:v>
                </c:pt>
                <c:pt idx="2029">
                  <c:v>27.1727</c:v>
                </c:pt>
                <c:pt idx="2030">
                  <c:v>27.2593</c:v>
                </c:pt>
                <c:pt idx="2031">
                  <c:v>27.4874</c:v>
                </c:pt>
                <c:pt idx="2032">
                  <c:v>27.5008</c:v>
                </c:pt>
                <c:pt idx="2033">
                  <c:v>27.3487</c:v>
                </c:pt>
                <c:pt idx="2034">
                  <c:v>27.2105</c:v>
                </c:pt>
                <c:pt idx="2035">
                  <c:v>27.2076</c:v>
                </c:pt>
                <c:pt idx="2036">
                  <c:v>27.2173</c:v>
                </c:pt>
                <c:pt idx="2037">
                  <c:v>27.1996</c:v>
                </c:pt>
                <c:pt idx="2038">
                  <c:v>27.2648</c:v>
                </c:pt>
                <c:pt idx="2039">
                  <c:v>27.6204</c:v>
                </c:pt>
                <c:pt idx="2040">
                  <c:v>27.5511</c:v>
                </c:pt>
                <c:pt idx="2041">
                  <c:v>27.3784</c:v>
                </c:pt>
                <c:pt idx="2042">
                  <c:v>27.2595</c:v>
                </c:pt>
                <c:pt idx="2043">
                  <c:v>27.2396</c:v>
                </c:pt>
                <c:pt idx="2044">
                  <c:v>27.1957</c:v>
                </c:pt>
                <c:pt idx="2045">
                  <c:v>27.175</c:v>
                </c:pt>
                <c:pt idx="2046">
                  <c:v>27.2265</c:v>
                </c:pt>
                <c:pt idx="2047">
                  <c:v>27.4163</c:v>
                </c:pt>
                <c:pt idx="2048">
                  <c:v>27.576</c:v>
                </c:pt>
                <c:pt idx="2049">
                  <c:v>27.3725</c:v>
                </c:pt>
                <c:pt idx="2050">
                  <c:v>27.2429</c:v>
                </c:pt>
                <c:pt idx="2051">
                  <c:v>27.1865</c:v>
                </c:pt>
                <c:pt idx="2052">
                  <c:v>27.1598</c:v>
                </c:pt>
                <c:pt idx="2053">
                  <c:v>27.0563</c:v>
                </c:pt>
                <c:pt idx="2054">
                  <c:v>27.0483</c:v>
                </c:pt>
                <c:pt idx="2055">
                  <c:v>27.5286</c:v>
                </c:pt>
                <c:pt idx="2056">
                  <c:v>27.5867</c:v>
                </c:pt>
                <c:pt idx="2057">
                  <c:v>27.3462</c:v>
                </c:pt>
                <c:pt idx="2058">
                  <c:v>27.1155</c:v>
                </c:pt>
                <c:pt idx="2059">
                  <c:v>27.0931</c:v>
                </c:pt>
                <c:pt idx="2060">
                  <c:v>26.9858</c:v>
                </c:pt>
                <c:pt idx="2061">
                  <c:v>26.9286</c:v>
                </c:pt>
                <c:pt idx="2062">
                  <c:v>26.8522</c:v>
                </c:pt>
                <c:pt idx="2063">
                  <c:v>27.5181</c:v>
                </c:pt>
                <c:pt idx="2064">
                  <c:v>27.8448</c:v>
                </c:pt>
                <c:pt idx="2065">
                  <c:v>27.737</c:v>
                </c:pt>
                <c:pt idx="2066">
                  <c:v>27.4802</c:v>
                </c:pt>
                <c:pt idx="2067">
                  <c:v>27.2417</c:v>
                </c:pt>
                <c:pt idx="2068">
                  <c:v>27.0269</c:v>
                </c:pt>
                <c:pt idx="2069">
                  <c:v>26.8082</c:v>
                </c:pt>
                <c:pt idx="2070">
                  <c:v>26.7247</c:v>
                </c:pt>
                <c:pt idx="2071">
                  <c:v>26.8355</c:v>
                </c:pt>
                <c:pt idx="2072">
                  <c:v>27.3878</c:v>
                </c:pt>
                <c:pt idx="2073">
                  <c:v>27.5191</c:v>
                </c:pt>
                <c:pt idx="2074">
                  <c:v>27.2378</c:v>
                </c:pt>
                <c:pt idx="2075">
                  <c:v>26.9083</c:v>
                </c:pt>
                <c:pt idx="2076">
                  <c:v>26.5919</c:v>
                </c:pt>
                <c:pt idx="2077">
                  <c:v>26.3044</c:v>
                </c:pt>
                <c:pt idx="2078">
                  <c:v>26.1295</c:v>
                </c:pt>
                <c:pt idx="2079">
                  <c:v>26.3886</c:v>
                </c:pt>
                <c:pt idx="2080">
                  <c:v>26.886</c:v>
                </c:pt>
                <c:pt idx="2081">
                  <c:v>27.0184</c:v>
                </c:pt>
                <c:pt idx="2082">
                  <c:v>26.5216</c:v>
                </c:pt>
                <c:pt idx="2083">
                  <c:v>25.9711</c:v>
                </c:pt>
                <c:pt idx="2084">
                  <c:v>25.4682</c:v>
                </c:pt>
                <c:pt idx="2085">
                  <c:v>25.2614</c:v>
                </c:pt>
                <c:pt idx="2086">
                  <c:v>25.2035</c:v>
                </c:pt>
                <c:pt idx="2087">
                  <c:v>25.95</c:v>
                </c:pt>
                <c:pt idx="2088">
                  <c:v>26.4464</c:v>
                </c:pt>
                <c:pt idx="2089">
                  <c:v>26.5829</c:v>
                </c:pt>
                <c:pt idx="2090">
                  <c:v>26.4762</c:v>
                </c:pt>
                <c:pt idx="2091">
                  <c:v>26.0856</c:v>
                </c:pt>
                <c:pt idx="2092">
                  <c:v>25.8674</c:v>
                </c:pt>
                <c:pt idx="2093">
                  <c:v>25.7529</c:v>
                </c:pt>
                <c:pt idx="2094">
                  <c:v>25.6103</c:v>
                </c:pt>
                <c:pt idx="2095">
                  <c:v>25.9454</c:v>
                </c:pt>
                <c:pt idx="2096">
                  <c:v>26.7417</c:v>
                </c:pt>
                <c:pt idx="2097">
                  <c:v>26.8923</c:v>
                </c:pt>
                <c:pt idx="2098">
                  <c:v>26.4857</c:v>
                </c:pt>
                <c:pt idx="2099">
                  <c:v>26.3843</c:v>
                </c:pt>
                <c:pt idx="2100">
                  <c:v>26.2887</c:v>
                </c:pt>
                <c:pt idx="2101">
                  <c:v>26.073</c:v>
                </c:pt>
                <c:pt idx="2102">
                  <c:v>26.0023</c:v>
                </c:pt>
                <c:pt idx="2103">
                  <c:v>26.2804</c:v>
                </c:pt>
                <c:pt idx="2104">
                  <c:v>27.3305</c:v>
                </c:pt>
                <c:pt idx="2105">
                  <c:v>27.4012</c:v>
                </c:pt>
                <c:pt idx="2106">
                  <c:v>27.1657</c:v>
                </c:pt>
                <c:pt idx="2107">
                  <c:v>26.975</c:v>
                </c:pt>
                <c:pt idx="2108">
                  <c:v>27.0316</c:v>
                </c:pt>
                <c:pt idx="2109">
                  <c:v>26.9965</c:v>
                </c:pt>
                <c:pt idx="2110">
                  <c:v>27.1008</c:v>
                </c:pt>
                <c:pt idx="2111">
                  <c:v>27.4949</c:v>
                </c:pt>
                <c:pt idx="2112">
                  <c:v>27.5316</c:v>
                </c:pt>
                <c:pt idx="2113">
                  <c:v>27.2613</c:v>
                </c:pt>
                <c:pt idx="2114">
                  <c:v>27.1091</c:v>
                </c:pt>
                <c:pt idx="2115">
                  <c:v>27.0283</c:v>
                </c:pt>
                <c:pt idx="2116">
                  <c:v>26.9522</c:v>
                </c:pt>
                <c:pt idx="2117">
                  <c:v>26.8958</c:v>
                </c:pt>
                <c:pt idx="2118">
                  <c:v>26.9773</c:v>
                </c:pt>
                <c:pt idx="2119">
                  <c:v>27.5226</c:v>
                </c:pt>
                <c:pt idx="2120">
                  <c:v>27.5716</c:v>
                </c:pt>
                <c:pt idx="2121">
                  <c:v>27.3186</c:v>
                </c:pt>
                <c:pt idx="2122">
                  <c:v>27.0978</c:v>
                </c:pt>
                <c:pt idx="2123">
                  <c:v>27.0255</c:v>
                </c:pt>
                <c:pt idx="2124">
                  <c:v>26.9969</c:v>
                </c:pt>
                <c:pt idx="2125">
                  <c:v>26.9425</c:v>
                </c:pt>
                <c:pt idx="2126">
                  <c:v>27.0012</c:v>
                </c:pt>
                <c:pt idx="2127">
                  <c:v>27.2684</c:v>
                </c:pt>
                <c:pt idx="2128">
                  <c:v>27.4605</c:v>
                </c:pt>
                <c:pt idx="2129">
                  <c:v>27.351</c:v>
                </c:pt>
                <c:pt idx="2130">
                  <c:v>27.1786</c:v>
                </c:pt>
                <c:pt idx="2131">
                  <c:v>27.046</c:v>
                </c:pt>
                <c:pt idx="2132">
                  <c:v>26.9707</c:v>
                </c:pt>
                <c:pt idx="2133">
                  <c:v>26.9475</c:v>
                </c:pt>
                <c:pt idx="2134">
                  <c:v>26.8647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007592"/>
        <c:axId val="-2063459432"/>
      </c:scatterChart>
      <c:valAx>
        <c:axId val="-2048007592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63459432"/>
        <c:crosses val="autoZero"/>
        <c:crossBetween val="midCat"/>
      </c:valAx>
      <c:valAx>
        <c:axId val="-206345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00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Sheet2!$E$3:$E$2137</c:f>
              <c:numCache>
                <c:formatCode>General</c:formatCode>
                <c:ptCount val="2135"/>
                <c:pt idx="0">
                  <c:v>5.748919</c:v>
                </c:pt>
                <c:pt idx="1">
                  <c:v>5.753338</c:v>
                </c:pt>
                <c:pt idx="2">
                  <c:v>5.742132</c:v>
                </c:pt>
                <c:pt idx="3">
                  <c:v>5.714959</c:v>
                </c:pt>
                <c:pt idx="4">
                  <c:v>5.699256</c:v>
                </c:pt>
                <c:pt idx="5">
                  <c:v>5.687483</c:v>
                </c:pt>
                <c:pt idx="6">
                  <c:v>5.681859</c:v>
                </c:pt>
                <c:pt idx="7">
                  <c:v>5.750767</c:v>
                </c:pt>
                <c:pt idx="8">
                  <c:v>5.825477</c:v>
                </c:pt>
                <c:pt idx="9">
                  <c:v>5.83136</c:v>
                </c:pt>
                <c:pt idx="10">
                  <c:v>5.846131</c:v>
                </c:pt>
                <c:pt idx="11">
                  <c:v>5.806842</c:v>
                </c:pt>
                <c:pt idx="12">
                  <c:v>5.751278</c:v>
                </c:pt>
                <c:pt idx="13">
                  <c:v>5.724266</c:v>
                </c:pt>
                <c:pt idx="14">
                  <c:v>5.712269</c:v>
                </c:pt>
                <c:pt idx="15">
                  <c:v>5.793163</c:v>
                </c:pt>
                <c:pt idx="16">
                  <c:v>5.854916</c:v>
                </c:pt>
                <c:pt idx="17">
                  <c:v>5.87412</c:v>
                </c:pt>
                <c:pt idx="18">
                  <c:v>5.843716</c:v>
                </c:pt>
                <c:pt idx="19">
                  <c:v>5.773533</c:v>
                </c:pt>
                <c:pt idx="20">
                  <c:v>5.724446</c:v>
                </c:pt>
                <c:pt idx="21">
                  <c:v>5.694016</c:v>
                </c:pt>
                <c:pt idx="22">
                  <c:v>5.729923999999999</c:v>
                </c:pt>
                <c:pt idx="23">
                  <c:v>5.819696</c:v>
                </c:pt>
                <c:pt idx="24">
                  <c:v>5.851538</c:v>
                </c:pt>
                <c:pt idx="25">
                  <c:v>5.796451</c:v>
                </c:pt>
                <c:pt idx="26">
                  <c:v>5.743906</c:v>
                </c:pt>
                <c:pt idx="27">
                  <c:v>5.712575</c:v>
                </c:pt>
                <c:pt idx="28">
                  <c:v>5.709075</c:v>
                </c:pt>
                <c:pt idx="29">
                  <c:v>5.70097</c:v>
                </c:pt>
                <c:pt idx="30">
                  <c:v>5.705</c:v>
                </c:pt>
                <c:pt idx="31">
                  <c:v>5.734615</c:v>
                </c:pt>
                <c:pt idx="32">
                  <c:v>5.735545</c:v>
                </c:pt>
                <c:pt idx="33">
                  <c:v>5.730899</c:v>
                </c:pt>
                <c:pt idx="34">
                  <c:v>5.705749</c:v>
                </c:pt>
                <c:pt idx="35">
                  <c:v>5.69088</c:v>
                </c:pt>
                <c:pt idx="36">
                  <c:v>5.680633</c:v>
                </c:pt>
                <c:pt idx="37">
                  <c:v>5.668832</c:v>
                </c:pt>
                <c:pt idx="38">
                  <c:v>5.658184</c:v>
                </c:pt>
                <c:pt idx="39">
                  <c:v>5.735891</c:v>
                </c:pt>
                <c:pt idx="40">
                  <c:v>5.773555</c:v>
                </c:pt>
                <c:pt idx="41">
                  <c:v>5.771809</c:v>
                </c:pt>
                <c:pt idx="42">
                  <c:v>5.7471</c:v>
                </c:pt>
                <c:pt idx="43">
                  <c:v>5.694339</c:v>
                </c:pt>
                <c:pt idx="44">
                  <c:v>5.662179</c:v>
                </c:pt>
                <c:pt idx="45">
                  <c:v>5.644108</c:v>
                </c:pt>
                <c:pt idx="46">
                  <c:v>5.623368</c:v>
                </c:pt>
                <c:pt idx="47">
                  <c:v>5.698673999999999</c:v>
                </c:pt>
                <c:pt idx="48">
                  <c:v>5.765795</c:v>
                </c:pt>
                <c:pt idx="49">
                  <c:v>5.738453</c:v>
                </c:pt>
                <c:pt idx="50">
                  <c:v>5.723884</c:v>
                </c:pt>
                <c:pt idx="51">
                  <c:v>5.679916</c:v>
                </c:pt>
                <c:pt idx="52">
                  <c:v>5.652857</c:v>
                </c:pt>
                <c:pt idx="53">
                  <c:v>5.641156</c:v>
                </c:pt>
                <c:pt idx="54">
                  <c:v>5.629249</c:v>
                </c:pt>
                <c:pt idx="55">
                  <c:v>5.710553</c:v>
                </c:pt>
                <c:pt idx="56">
                  <c:v>5.695933</c:v>
                </c:pt>
                <c:pt idx="57">
                  <c:v>5.663489</c:v>
                </c:pt>
                <c:pt idx="58">
                  <c:v>5.668031</c:v>
                </c:pt>
                <c:pt idx="59">
                  <c:v>5.653391</c:v>
                </c:pt>
                <c:pt idx="60">
                  <c:v>5.659437</c:v>
                </c:pt>
                <c:pt idx="61">
                  <c:v>5.643293</c:v>
                </c:pt>
                <c:pt idx="62">
                  <c:v>5.643018</c:v>
                </c:pt>
                <c:pt idx="63">
                  <c:v>5.750646</c:v>
                </c:pt>
                <c:pt idx="64">
                  <c:v>5.778059</c:v>
                </c:pt>
                <c:pt idx="65">
                  <c:v>5.78233</c:v>
                </c:pt>
                <c:pt idx="66">
                  <c:v>5.731162</c:v>
                </c:pt>
                <c:pt idx="67">
                  <c:v>5.707097</c:v>
                </c:pt>
                <c:pt idx="68">
                  <c:v>5.698672</c:v>
                </c:pt>
                <c:pt idx="69">
                  <c:v>5.690723</c:v>
                </c:pt>
                <c:pt idx="70">
                  <c:v>5.713767</c:v>
                </c:pt>
                <c:pt idx="71">
                  <c:v>5.679882</c:v>
                </c:pt>
                <c:pt idx="72">
                  <c:v>5.648599</c:v>
                </c:pt>
                <c:pt idx="73">
                  <c:v>5.523589</c:v>
                </c:pt>
                <c:pt idx="74">
                  <c:v>5.547956</c:v>
                </c:pt>
                <c:pt idx="75">
                  <c:v>5.56016</c:v>
                </c:pt>
                <c:pt idx="76">
                  <c:v>5.623251</c:v>
                </c:pt>
                <c:pt idx="77">
                  <c:v>5.625144</c:v>
                </c:pt>
                <c:pt idx="78">
                  <c:v>5.661492</c:v>
                </c:pt>
                <c:pt idx="79">
                  <c:v>5.694195</c:v>
                </c:pt>
                <c:pt idx="80">
                  <c:v>5.734572</c:v>
                </c:pt>
                <c:pt idx="81">
                  <c:v>5.71623</c:v>
                </c:pt>
                <c:pt idx="82">
                  <c:v>5.689169</c:v>
                </c:pt>
                <c:pt idx="83">
                  <c:v>5.666631</c:v>
                </c:pt>
                <c:pt idx="84">
                  <c:v>5.653268</c:v>
                </c:pt>
                <c:pt idx="85">
                  <c:v>5.647426</c:v>
                </c:pt>
                <c:pt idx="86">
                  <c:v>5.62133</c:v>
                </c:pt>
                <c:pt idx="87">
                  <c:v>5.643965</c:v>
                </c:pt>
                <c:pt idx="88">
                  <c:v>5.650216</c:v>
                </c:pt>
                <c:pt idx="89">
                  <c:v>5.659038</c:v>
                </c:pt>
                <c:pt idx="90">
                  <c:v>5.644146</c:v>
                </c:pt>
                <c:pt idx="91">
                  <c:v>5.641811</c:v>
                </c:pt>
                <c:pt idx="92">
                  <c:v>5.645212</c:v>
                </c:pt>
                <c:pt idx="93">
                  <c:v>5.633881</c:v>
                </c:pt>
                <c:pt idx="94">
                  <c:v>5.65646</c:v>
                </c:pt>
                <c:pt idx="95">
                  <c:v>5.695888</c:v>
                </c:pt>
                <c:pt idx="96">
                  <c:v>5.679744</c:v>
                </c:pt>
                <c:pt idx="97">
                  <c:v>5.640559</c:v>
                </c:pt>
                <c:pt idx="98">
                  <c:v>5.635716</c:v>
                </c:pt>
                <c:pt idx="99">
                  <c:v>5.627521</c:v>
                </c:pt>
                <c:pt idx="100">
                  <c:v>5.629265</c:v>
                </c:pt>
                <c:pt idx="101">
                  <c:v>5.623605</c:v>
                </c:pt>
                <c:pt idx="102">
                  <c:v>5.657498</c:v>
                </c:pt>
                <c:pt idx="103">
                  <c:v>5.752106</c:v>
                </c:pt>
                <c:pt idx="104">
                  <c:v>5.804579</c:v>
                </c:pt>
                <c:pt idx="105">
                  <c:v>5.764524</c:v>
                </c:pt>
                <c:pt idx="106">
                  <c:v>5.701931</c:v>
                </c:pt>
                <c:pt idx="107">
                  <c:v>5.661328</c:v>
                </c:pt>
                <c:pt idx="108">
                  <c:v>5.640403</c:v>
                </c:pt>
                <c:pt idx="109">
                  <c:v>5.630694</c:v>
                </c:pt>
                <c:pt idx="110">
                  <c:v>5.642251</c:v>
                </c:pt>
                <c:pt idx="111">
                  <c:v>5.736373</c:v>
                </c:pt>
                <c:pt idx="112">
                  <c:v>5.799703</c:v>
                </c:pt>
                <c:pt idx="113">
                  <c:v>5.797523</c:v>
                </c:pt>
                <c:pt idx="114">
                  <c:v>5.737958</c:v>
                </c:pt>
                <c:pt idx="115">
                  <c:v>5.682735</c:v>
                </c:pt>
                <c:pt idx="116">
                  <c:v>5.660469</c:v>
                </c:pt>
                <c:pt idx="117">
                  <c:v>5.611208</c:v>
                </c:pt>
                <c:pt idx="118">
                  <c:v>5.620463</c:v>
                </c:pt>
                <c:pt idx="119">
                  <c:v>5.534639</c:v>
                </c:pt>
                <c:pt idx="120">
                  <c:v>5.512448</c:v>
                </c:pt>
                <c:pt idx="121">
                  <c:v>5.541302</c:v>
                </c:pt>
                <c:pt idx="122">
                  <c:v>5.470102</c:v>
                </c:pt>
                <c:pt idx="123">
                  <c:v>5.476093</c:v>
                </c:pt>
                <c:pt idx="124">
                  <c:v>5.481196</c:v>
                </c:pt>
                <c:pt idx="125">
                  <c:v>5.49058</c:v>
                </c:pt>
                <c:pt idx="126">
                  <c:v>5.534496</c:v>
                </c:pt>
                <c:pt idx="127">
                  <c:v>5.672172</c:v>
                </c:pt>
                <c:pt idx="128">
                  <c:v>5.724161</c:v>
                </c:pt>
                <c:pt idx="129">
                  <c:v>5.71847</c:v>
                </c:pt>
                <c:pt idx="130">
                  <c:v>5.652075</c:v>
                </c:pt>
                <c:pt idx="131">
                  <c:v>5.62843</c:v>
                </c:pt>
                <c:pt idx="132">
                  <c:v>5.615977</c:v>
                </c:pt>
                <c:pt idx="133">
                  <c:v>5.584112</c:v>
                </c:pt>
                <c:pt idx="134">
                  <c:v>5.594351</c:v>
                </c:pt>
                <c:pt idx="135">
                  <c:v>5.679991</c:v>
                </c:pt>
                <c:pt idx="136">
                  <c:v>5.728462</c:v>
                </c:pt>
                <c:pt idx="137">
                  <c:v>5.695499</c:v>
                </c:pt>
                <c:pt idx="138">
                  <c:v>5.642932</c:v>
                </c:pt>
                <c:pt idx="139">
                  <c:v>5.62383</c:v>
                </c:pt>
                <c:pt idx="140">
                  <c:v>5.602274</c:v>
                </c:pt>
                <c:pt idx="141">
                  <c:v>5.58304</c:v>
                </c:pt>
                <c:pt idx="142">
                  <c:v>5.609039</c:v>
                </c:pt>
                <c:pt idx="143">
                  <c:v>5.724323</c:v>
                </c:pt>
                <c:pt idx="144">
                  <c:v>5.730288</c:v>
                </c:pt>
                <c:pt idx="145">
                  <c:v>5.727181</c:v>
                </c:pt>
                <c:pt idx="146">
                  <c:v>5.701124</c:v>
                </c:pt>
                <c:pt idx="147">
                  <c:v>5.663928</c:v>
                </c:pt>
                <c:pt idx="148">
                  <c:v>5.645676</c:v>
                </c:pt>
                <c:pt idx="149">
                  <c:v>5.632238</c:v>
                </c:pt>
                <c:pt idx="150">
                  <c:v>5.667587</c:v>
                </c:pt>
                <c:pt idx="151">
                  <c:v>5.701244</c:v>
                </c:pt>
                <c:pt idx="152">
                  <c:v>5.696856</c:v>
                </c:pt>
                <c:pt idx="153">
                  <c:v>5.691684</c:v>
                </c:pt>
                <c:pt idx="154">
                  <c:v>5.672795</c:v>
                </c:pt>
                <c:pt idx="155">
                  <c:v>5.668387</c:v>
                </c:pt>
                <c:pt idx="156">
                  <c:v>5.673997</c:v>
                </c:pt>
                <c:pt idx="157">
                  <c:v>5.657559</c:v>
                </c:pt>
                <c:pt idx="158">
                  <c:v>5.681091</c:v>
                </c:pt>
                <c:pt idx="159">
                  <c:v>5.753295</c:v>
                </c:pt>
                <c:pt idx="160">
                  <c:v>5.761703</c:v>
                </c:pt>
                <c:pt idx="161">
                  <c:v>5.713798</c:v>
                </c:pt>
                <c:pt idx="162">
                  <c:v>5.706545</c:v>
                </c:pt>
                <c:pt idx="163">
                  <c:v>5.697377999999999</c:v>
                </c:pt>
                <c:pt idx="164">
                  <c:v>5.682757</c:v>
                </c:pt>
                <c:pt idx="165">
                  <c:v>5.67215</c:v>
                </c:pt>
                <c:pt idx="166">
                  <c:v>5.699391999999999</c:v>
                </c:pt>
                <c:pt idx="167">
                  <c:v>5.745101</c:v>
                </c:pt>
                <c:pt idx="168">
                  <c:v>5.740076</c:v>
                </c:pt>
                <c:pt idx="169">
                  <c:v>5.731892</c:v>
                </c:pt>
                <c:pt idx="170">
                  <c:v>5.70913</c:v>
                </c:pt>
                <c:pt idx="171">
                  <c:v>5.679887</c:v>
                </c:pt>
                <c:pt idx="172">
                  <c:v>5.66737</c:v>
                </c:pt>
                <c:pt idx="173">
                  <c:v>5.652253</c:v>
                </c:pt>
                <c:pt idx="174">
                  <c:v>5.668768</c:v>
                </c:pt>
                <c:pt idx="175">
                  <c:v>5.71562</c:v>
                </c:pt>
                <c:pt idx="176">
                  <c:v>5.742502</c:v>
                </c:pt>
                <c:pt idx="177">
                  <c:v>5.750745</c:v>
                </c:pt>
                <c:pt idx="178">
                  <c:v>5.728273</c:v>
                </c:pt>
                <c:pt idx="179">
                  <c:v>5.69919</c:v>
                </c:pt>
                <c:pt idx="180">
                  <c:v>5.667751</c:v>
                </c:pt>
                <c:pt idx="181">
                  <c:v>5.652052</c:v>
                </c:pt>
                <c:pt idx="182">
                  <c:v>5.653485</c:v>
                </c:pt>
                <c:pt idx="183">
                  <c:v>5.772315</c:v>
                </c:pt>
                <c:pt idx="184">
                  <c:v>5.823395</c:v>
                </c:pt>
                <c:pt idx="185">
                  <c:v>5.790135</c:v>
                </c:pt>
                <c:pt idx="186">
                  <c:v>5.747727</c:v>
                </c:pt>
                <c:pt idx="187">
                  <c:v>5.710954</c:v>
                </c:pt>
                <c:pt idx="188">
                  <c:v>5.692912</c:v>
                </c:pt>
                <c:pt idx="189">
                  <c:v>5.690211</c:v>
                </c:pt>
                <c:pt idx="190">
                  <c:v>5.706308</c:v>
                </c:pt>
                <c:pt idx="191">
                  <c:v>5.703159999999999</c:v>
                </c:pt>
                <c:pt idx="192">
                  <c:v>5.727308</c:v>
                </c:pt>
                <c:pt idx="193">
                  <c:v>5.727729</c:v>
                </c:pt>
                <c:pt idx="194">
                  <c:v>5.710706</c:v>
                </c:pt>
                <c:pt idx="195">
                  <c:v>5.69643</c:v>
                </c:pt>
                <c:pt idx="196">
                  <c:v>5.692927</c:v>
                </c:pt>
                <c:pt idx="197">
                  <c:v>5.688624</c:v>
                </c:pt>
                <c:pt idx="198">
                  <c:v>5.733005</c:v>
                </c:pt>
                <c:pt idx="199">
                  <c:v>5.762074</c:v>
                </c:pt>
                <c:pt idx="200">
                  <c:v>5.796779</c:v>
                </c:pt>
                <c:pt idx="201">
                  <c:v>5.773424</c:v>
                </c:pt>
                <c:pt idx="202">
                  <c:v>5.723272</c:v>
                </c:pt>
                <c:pt idx="203">
                  <c:v>5.70827</c:v>
                </c:pt>
                <c:pt idx="204">
                  <c:v>5.692785</c:v>
                </c:pt>
                <c:pt idx="205">
                  <c:v>5.689934</c:v>
                </c:pt>
                <c:pt idx="206">
                  <c:v>5.708465</c:v>
                </c:pt>
                <c:pt idx="207">
                  <c:v>5.801751</c:v>
                </c:pt>
                <c:pt idx="208">
                  <c:v>5.80243</c:v>
                </c:pt>
                <c:pt idx="209">
                  <c:v>5.76704</c:v>
                </c:pt>
                <c:pt idx="210">
                  <c:v>5.729012</c:v>
                </c:pt>
                <c:pt idx="211">
                  <c:v>5.704188</c:v>
                </c:pt>
                <c:pt idx="212">
                  <c:v>5.686859</c:v>
                </c:pt>
                <c:pt idx="213">
                  <c:v>5.672557</c:v>
                </c:pt>
                <c:pt idx="214">
                  <c:v>5.69259</c:v>
                </c:pt>
                <c:pt idx="215">
                  <c:v>5.781529</c:v>
                </c:pt>
                <c:pt idx="216">
                  <c:v>5.789615</c:v>
                </c:pt>
                <c:pt idx="217">
                  <c:v>5.767815</c:v>
                </c:pt>
                <c:pt idx="218">
                  <c:v>5.687337999999999</c:v>
                </c:pt>
                <c:pt idx="219">
                  <c:v>5.676719</c:v>
                </c:pt>
                <c:pt idx="220">
                  <c:v>5.662548</c:v>
                </c:pt>
                <c:pt idx="221">
                  <c:v>5.650674</c:v>
                </c:pt>
                <c:pt idx="222">
                  <c:v>5.672273</c:v>
                </c:pt>
                <c:pt idx="223">
                  <c:v>5.739162</c:v>
                </c:pt>
                <c:pt idx="224">
                  <c:v>5.754372</c:v>
                </c:pt>
                <c:pt idx="225">
                  <c:v>5.725906</c:v>
                </c:pt>
                <c:pt idx="226">
                  <c:v>5.682438999999999</c:v>
                </c:pt>
                <c:pt idx="227">
                  <c:v>5.65668</c:v>
                </c:pt>
                <c:pt idx="228">
                  <c:v>5.645259</c:v>
                </c:pt>
                <c:pt idx="229">
                  <c:v>5.626251</c:v>
                </c:pt>
                <c:pt idx="230">
                  <c:v>5.655382</c:v>
                </c:pt>
                <c:pt idx="231">
                  <c:v>5.735017</c:v>
                </c:pt>
                <c:pt idx="232">
                  <c:v>5.797165</c:v>
                </c:pt>
                <c:pt idx="233">
                  <c:v>5.729248</c:v>
                </c:pt>
                <c:pt idx="234">
                  <c:v>5.680494</c:v>
                </c:pt>
                <c:pt idx="235">
                  <c:v>5.662391</c:v>
                </c:pt>
                <c:pt idx="236">
                  <c:v>5.640025</c:v>
                </c:pt>
                <c:pt idx="237">
                  <c:v>5.619811999999999</c:v>
                </c:pt>
                <c:pt idx="238">
                  <c:v>5.62576</c:v>
                </c:pt>
                <c:pt idx="239">
                  <c:v>5.730048</c:v>
                </c:pt>
                <c:pt idx="240">
                  <c:v>5.839065</c:v>
                </c:pt>
                <c:pt idx="241">
                  <c:v>5.833777</c:v>
                </c:pt>
                <c:pt idx="242">
                  <c:v>5.764895</c:v>
                </c:pt>
                <c:pt idx="243">
                  <c:v>5.726011</c:v>
                </c:pt>
                <c:pt idx="244">
                  <c:v>5.693571</c:v>
                </c:pt>
                <c:pt idx="245">
                  <c:v>5.67432</c:v>
                </c:pt>
                <c:pt idx="246">
                  <c:v>5.708892</c:v>
                </c:pt>
                <c:pt idx="247">
                  <c:v>5.782342</c:v>
                </c:pt>
                <c:pt idx="248">
                  <c:v>5.854905</c:v>
                </c:pt>
                <c:pt idx="249">
                  <c:v>5.831235</c:v>
                </c:pt>
                <c:pt idx="250">
                  <c:v>5.760576</c:v>
                </c:pt>
                <c:pt idx="251">
                  <c:v>5.729559</c:v>
                </c:pt>
                <c:pt idx="252">
                  <c:v>5.698203999999999</c:v>
                </c:pt>
                <c:pt idx="253">
                  <c:v>5.67169</c:v>
                </c:pt>
                <c:pt idx="254">
                  <c:v>5.675441</c:v>
                </c:pt>
                <c:pt idx="255">
                  <c:v>5.76503</c:v>
                </c:pt>
                <c:pt idx="256">
                  <c:v>5.797707</c:v>
                </c:pt>
                <c:pt idx="257">
                  <c:v>5.791967</c:v>
                </c:pt>
                <c:pt idx="258">
                  <c:v>5.758786</c:v>
                </c:pt>
                <c:pt idx="259">
                  <c:v>5.735849</c:v>
                </c:pt>
                <c:pt idx="260">
                  <c:v>5.691017</c:v>
                </c:pt>
                <c:pt idx="261">
                  <c:v>5.680127</c:v>
                </c:pt>
                <c:pt idx="262">
                  <c:v>5.664713</c:v>
                </c:pt>
                <c:pt idx="263">
                  <c:v>5.718254</c:v>
                </c:pt>
                <c:pt idx="264">
                  <c:v>5.768289</c:v>
                </c:pt>
                <c:pt idx="265">
                  <c:v>5.755071</c:v>
                </c:pt>
                <c:pt idx="266">
                  <c:v>5.794675</c:v>
                </c:pt>
                <c:pt idx="267">
                  <c:v>5.75462</c:v>
                </c:pt>
                <c:pt idx="268">
                  <c:v>5.715533</c:v>
                </c:pt>
                <c:pt idx="269">
                  <c:v>5.703528</c:v>
                </c:pt>
                <c:pt idx="270">
                  <c:v>5.705686</c:v>
                </c:pt>
                <c:pt idx="271">
                  <c:v>5.774471</c:v>
                </c:pt>
                <c:pt idx="272">
                  <c:v>5.806295</c:v>
                </c:pt>
                <c:pt idx="273">
                  <c:v>5.759786</c:v>
                </c:pt>
                <c:pt idx="274">
                  <c:v>5.744352</c:v>
                </c:pt>
                <c:pt idx="275">
                  <c:v>5.783495</c:v>
                </c:pt>
                <c:pt idx="276">
                  <c:v>5.749696</c:v>
                </c:pt>
                <c:pt idx="277">
                  <c:v>5.707012</c:v>
                </c:pt>
                <c:pt idx="278">
                  <c:v>5.68469</c:v>
                </c:pt>
                <c:pt idx="279">
                  <c:v>5.733682</c:v>
                </c:pt>
                <c:pt idx="280">
                  <c:v>5.816633</c:v>
                </c:pt>
                <c:pt idx="281">
                  <c:v>5.819157</c:v>
                </c:pt>
                <c:pt idx="282">
                  <c:v>5.760232</c:v>
                </c:pt>
                <c:pt idx="283">
                  <c:v>5.720296</c:v>
                </c:pt>
                <c:pt idx="284">
                  <c:v>5.701105</c:v>
                </c:pt>
                <c:pt idx="285">
                  <c:v>5.690019</c:v>
                </c:pt>
                <c:pt idx="286">
                  <c:v>5.677223</c:v>
                </c:pt>
                <c:pt idx="287">
                  <c:v>5.752051</c:v>
                </c:pt>
                <c:pt idx="288">
                  <c:v>5.814566</c:v>
                </c:pt>
                <c:pt idx="289">
                  <c:v>5.815064</c:v>
                </c:pt>
                <c:pt idx="290">
                  <c:v>5.816741</c:v>
                </c:pt>
                <c:pt idx="291">
                  <c:v>5.780725</c:v>
                </c:pt>
                <c:pt idx="292">
                  <c:v>5.754517</c:v>
                </c:pt>
                <c:pt idx="293">
                  <c:v>5.734576</c:v>
                </c:pt>
                <c:pt idx="294">
                  <c:v>5.732565</c:v>
                </c:pt>
                <c:pt idx="295">
                  <c:v>5.787153</c:v>
                </c:pt>
                <c:pt idx="296">
                  <c:v>5.850218</c:v>
                </c:pt>
                <c:pt idx="297">
                  <c:v>5.837993</c:v>
                </c:pt>
                <c:pt idx="298">
                  <c:v>5.841163</c:v>
                </c:pt>
                <c:pt idx="299">
                  <c:v>5.778735</c:v>
                </c:pt>
                <c:pt idx="300">
                  <c:v>5.739224</c:v>
                </c:pt>
                <c:pt idx="301">
                  <c:v>5.712694</c:v>
                </c:pt>
                <c:pt idx="302">
                  <c:v>5.702661</c:v>
                </c:pt>
                <c:pt idx="303">
                  <c:v>5.800425</c:v>
                </c:pt>
                <c:pt idx="304">
                  <c:v>5.869453</c:v>
                </c:pt>
                <c:pt idx="305">
                  <c:v>5.85677</c:v>
                </c:pt>
                <c:pt idx="306">
                  <c:v>5.811128</c:v>
                </c:pt>
                <c:pt idx="307">
                  <c:v>5.755682</c:v>
                </c:pt>
                <c:pt idx="308">
                  <c:v>5.708549</c:v>
                </c:pt>
                <c:pt idx="309">
                  <c:v>5.680316</c:v>
                </c:pt>
                <c:pt idx="310">
                  <c:v>5.681213</c:v>
                </c:pt>
                <c:pt idx="311">
                  <c:v>5.795415</c:v>
                </c:pt>
                <c:pt idx="312">
                  <c:v>5.870036</c:v>
                </c:pt>
                <c:pt idx="313">
                  <c:v>5.875938</c:v>
                </c:pt>
                <c:pt idx="314">
                  <c:v>5.840519</c:v>
                </c:pt>
                <c:pt idx="315">
                  <c:v>5.764873</c:v>
                </c:pt>
                <c:pt idx="316">
                  <c:v>5.710121</c:v>
                </c:pt>
                <c:pt idx="317">
                  <c:v>5.6819</c:v>
                </c:pt>
                <c:pt idx="318">
                  <c:v>5.674416</c:v>
                </c:pt>
                <c:pt idx="319">
                  <c:v>5.722349</c:v>
                </c:pt>
                <c:pt idx="320">
                  <c:v>5.820387</c:v>
                </c:pt>
                <c:pt idx="321">
                  <c:v>5.672352</c:v>
                </c:pt>
                <c:pt idx="322">
                  <c:v>5.653327</c:v>
                </c:pt>
                <c:pt idx="323">
                  <c:v>5.728117</c:v>
                </c:pt>
                <c:pt idx="324">
                  <c:v>5.694355</c:v>
                </c:pt>
                <c:pt idx="325">
                  <c:v>5.692424</c:v>
                </c:pt>
                <c:pt idx="326">
                  <c:v>5.686872</c:v>
                </c:pt>
                <c:pt idx="327">
                  <c:v>5.744427</c:v>
                </c:pt>
                <c:pt idx="328">
                  <c:v>5.876467</c:v>
                </c:pt>
                <c:pt idx="329">
                  <c:v>5.881112</c:v>
                </c:pt>
                <c:pt idx="330">
                  <c:v>5.843226</c:v>
                </c:pt>
                <c:pt idx="331">
                  <c:v>5.786431999999999</c:v>
                </c:pt>
                <c:pt idx="332">
                  <c:v>5.74901</c:v>
                </c:pt>
                <c:pt idx="333">
                  <c:v>5.728905</c:v>
                </c:pt>
                <c:pt idx="334">
                  <c:v>5.726737</c:v>
                </c:pt>
                <c:pt idx="335">
                  <c:v>5.77148</c:v>
                </c:pt>
                <c:pt idx="336">
                  <c:v>5.900057</c:v>
                </c:pt>
                <c:pt idx="337">
                  <c:v>5.860041</c:v>
                </c:pt>
                <c:pt idx="338">
                  <c:v>5.832625</c:v>
                </c:pt>
                <c:pt idx="339">
                  <c:v>5.784141</c:v>
                </c:pt>
                <c:pt idx="340">
                  <c:v>5.754453</c:v>
                </c:pt>
                <c:pt idx="341">
                  <c:v>5.730256</c:v>
                </c:pt>
                <c:pt idx="342">
                  <c:v>5.733612</c:v>
                </c:pt>
                <c:pt idx="343">
                  <c:v>5.819381</c:v>
                </c:pt>
                <c:pt idx="344">
                  <c:v>5.919013</c:v>
                </c:pt>
                <c:pt idx="345">
                  <c:v>5.917544</c:v>
                </c:pt>
                <c:pt idx="346">
                  <c:v>5.8654</c:v>
                </c:pt>
                <c:pt idx="347">
                  <c:v>5.82551</c:v>
                </c:pt>
                <c:pt idx="348">
                  <c:v>5.792622</c:v>
                </c:pt>
                <c:pt idx="349">
                  <c:v>5.733656</c:v>
                </c:pt>
                <c:pt idx="350">
                  <c:v>5.727022</c:v>
                </c:pt>
                <c:pt idx="351">
                  <c:v>5.791136</c:v>
                </c:pt>
                <c:pt idx="352">
                  <c:v>5.845823</c:v>
                </c:pt>
                <c:pt idx="353">
                  <c:v>5.890497</c:v>
                </c:pt>
                <c:pt idx="354">
                  <c:v>5.88115</c:v>
                </c:pt>
                <c:pt idx="355">
                  <c:v>5.820371</c:v>
                </c:pt>
                <c:pt idx="356">
                  <c:v>5.773528</c:v>
                </c:pt>
                <c:pt idx="357">
                  <c:v>5.736015</c:v>
                </c:pt>
                <c:pt idx="358">
                  <c:v>5.724832</c:v>
                </c:pt>
                <c:pt idx="359">
                  <c:v>5.805229</c:v>
                </c:pt>
                <c:pt idx="360">
                  <c:v>5.831855</c:v>
                </c:pt>
                <c:pt idx="361">
                  <c:v>5.822676</c:v>
                </c:pt>
                <c:pt idx="362">
                  <c:v>5.787276999999999</c:v>
                </c:pt>
                <c:pt idx="363">
                  <c:v>5.764255</c:v>
                </c:pt>
                <c:pt idx="364">
                  <c:v>5.724652</c:v>
                </c:pt>
                <c:pt idx="365">
                  <c:v>5.704311</c:v>
                </c:pt>
                <c:pt idx="366">
                  <c:v>5.733144</c:v>
                </c:pt>
                <c:pt idx="367">
                  <c:v>5.77168</c:v>
                </c:pt>
                <c:pt idx="368">
                  <c:v>5.801062</c:v>
                </c:pt>
                <c:pt idx="369">
                  <c:v>5.777495</c:v>
                </c:pt>
                <c:pt idx="370">
                  <c:v>5.73804</c:v>
                </c:pt>
                <c:pt idx="371">
                  <c:v>5.728057</c:v>
                </c:pt>
                <c:pt idx="372">
                  <c:v>5.712121</c:v>
                </c:pt>
                <c:pt idx="373">
                  <c:v>5.695237</c:v>
                </c:pt>
                <c:pt idx="374">
                  <c:v>5.725783</c:v>
                </c:pt>
                <c:pt idx="375">
                  <c:v>5.776803</c:v>
                </c:pt>
                <c:pt idx="376">
                  <c:v>5.768038</c:v>
                </c:pt>
                <c:pt idx="377">
                  <c:v>5.698862</c:v>
                </c:pt>
                <c:pt idx="378">
                  <c:v>5.671683</c:v>
                </c:pt>
                <c:pt idx="379">
                  <c:v>5.668205</c:v>
                </c:pt>
                <c:pt idx="380">
                  <c:v>5.696915</c:v>
                </c:pt>
                <c:pt idx="381">
                  <c:v>5.677277</c:v>
                </c:pt>
                <c:pt idx="382">
                  <c:v>5.690169</c:v>
                </c:pt>
                <c:pt idx="383">
                  <c:v>5.764133</c:v>
                </c:pt>
                <c:pt idx="384">
                  <c:v>5.757182</c:v>
                </c:pt>
                <c:pt idx="385">
                  <c:v>5.736028</c:v>
                </c:pt>
                <c:pt idx="386">
                  <c:v>5.704552</c:v>
                </c:pt>
                <c:pt idx="387">
                  <c:v>5.698142</c:v>
                </c:pt>
                <c:pt idx="388">
                  <c:v>5.695021</c:v>
                </c:pt>
                <c:pt idx="389">
                  <c:v>5.686491</c:v>
                </c:pt>
                <c:pt idx="390">
                  <c:v>5.701085</c:v>
                </c:pt>
                <c:pt idx="391">
                  <c:v>5.736553</c:v>
                </c:pt>
                <c:pt idx="392">
                  <c:v>5.775289</c:v>
                </c:pt>
                <c:pt idx="393">
                  <c:v>5.759047</c:v>
                </c:pt>
                <c:pt idx="394">
                  <c:v>5.715824</c:v>
                </c:pt>
                <c:pt idx="395">
                  <c:v>5.705624</c:v>
                </c:pt>
                <c:pt idx="396">
                  <c:v>5.701962</c:v>
                </c:pt>
                <c:pt idx="397">
                  <c:v>5.687381</c:v>
                </c:pt>
                <c:pt idx="398">
                  <c:v>5.695358</c:v>
                </c:pt>
                <c:pt idx="399">
                  <c:v>5.755047</c:v>
                </c:pt>
                <c:pt idx="400">
                  <c:v>5.793505</c:v>
                </c:pt>
                <c:pt idx="401">
                  <c:v>5.780066</c:v>
                </c:pt>
                <c:pt idx="402">
                  <c:v>5.736744</c:v>
                </c:pt>
                <c:pt idx="403">
                  <c:v>5.714693</c:v>
                </c:pt>
                <c:pt idx="404">
                  <c:v>5.702735</c:v>
                </c:pt>
                <c:pt idx="405">
                  <c:v>5.665408</c:v>
                </c:pt>
                <c:pt idx="406">
                  <c:v>5.676383</c:v>
                </c:pt>
                <c:pt idx="407">
                  <c:v>5.810371</c:v>
                </c:pt>
                <c:pt idx="408">
                  <c:v>5.828982</c:v>
                </c:pt>
                <c:pt idx="409">
                  <c:v>5.832877</c:v>
                </c:pt>
                <c:pt idx="410">
                  <c:v>5.775472</c:v>
                </c:pt>
                <c:pt idx="411">
                  <c:v>5.754801</c:v>
                </c:pt>
                <c:pt idx="412">
                  <c:v>5.740852</c:v>
                </c:pt>
                <c:pt idx="413">
                  <c:v>5.731204</c:v>
                </c:pt>
                <c:pt idx="414">
                  <c:v>5.759005</c:v>
                </c:pt>
                <c:pt idx="415">
                  <c:v>5.818074</c:v>
                </c:pt>
                <c:pt idx="416">
                  <c:v>5.803418</c:v>
                </c:pt>
                <c:pt idx="417">
                  <c:v>5.795602</c:v>
                </c:pt>
                <c:pt idx="418">
                  <c:v>5.775984</c:v>
                </c:pt>
                <c:pt idx="419">
                  <c:v>5.759373</c:v>
                </c:pt>
                <c:pt idx="420">
                  <c:v>5.743308</c:v>
                </c:pt>
                <c:pt idx="421">
                  <c:v>5.734589</c:v>
                </c:pt>
                <c:pt idx="422">
                  <c:v>5.759847</c:v>
                </c:pt>
                <c:pt idx="423">
                  <c:v>5.841494</c:v>
                </c:pt>
                <c:pt idx="424">
                  <c:v>5.847633</c:v>
                </c:pt>
                <c:pt idx="425">
                  <c:v>5.815242</c:v>
                </c:pt>
                <c:pt idx="426">
                  <c:v>5.772828</c:v>
                </c:pt>
                <c:pt idx="427">
                  <c:v>5.767672</c:v>
                </c:pt>
                <c:pt idx="428">
                  <c:v>5.753477</c:v>
                </c:pt>
                <c:pt idx="429">
                  <c:v>5.741971</c:v>
                </c:pt>
                <c:pt idx="430">
                  <c:v>5.739591</c:v>
                </c:pt>
                <c:pt idx="431">
                  <c:v>5.799352</c:v>
                </c:pt>
                <c:pt idx="432">
                  <c:v>5.828392</c:v>
                </c:pt>
                <c:pt idx="433">
                  <c:v>5.833104</c:v>
                </c:pt>
                <c:pt idx="434">
                  <c:v>5.795195</c:v>
                </c:pt>
                <c:pt idx="435">
                  <c:v>5.781883</c:v>
                </c:pt>
                <c:pt idx="436">
                  <c:v>5.758395</c:v>
                </c:pt>
                <c:pt idx="437">
                  <c:v>5.746367</c:v>
                </c:pt>
                <c:pt idx="438">
                  <c:v>5.737848</c:v>
                </c:pt>
                <c:pt idx="439">
                  <c:v>5.794351</c:v>
                </c:pt>
                <c:pt idx="440">
                  <c:v>5.821725</c:v>
                </c:pt>
                <c:pt idx="441">
                  <c:v>5.838074</c:v>
                </c:pt>
                <c:pt idx="442">
                  <c:v>5.804943</c:v>
                </c:pt>
                <c:pt idx="443">
                  <c:v>5.777136</c:v>
                </c:pt>
                <c:pt idx="444">
                  <c:v>5.755214</c:v>
                </c:pt>
                <c:pt idx="445">
                  <c:v>5.735137</c:v>
                </c:pt>
                <c:pt idx="446">
                  <c:v>5.730408</c:v>
                </c:pt>
                <c:pt idx="447">
                  <c:v>5.778267</c:v>
                </c:pt>
                <c:pt idx="448">
                  <c:v>5.893409</c:v>
                </c:pt>
                <c:pt idx="449">
                  <c:v>5.916602</c:v>
                </c:pt>
                <c:pt idx="450">
                  <c:v>5.902347</c:v>
                </c:pt>
                <c:pt idx="451">
                  <c:v>5.831342</c:v>
                </c:pt>
                <c:pt idx="452">
                  <c:v>5.786427</c:v>
                </c:pt>
                <c:pt idx="453">
                  <c:v>5.724953</c:v>
                </c:pt>
                <c:pt idx="454">
                  <c:v>5.736708</c:v>
                </c:pt>
                <c:pt idx="455">
                  <c:v>5.84061</c:v>
                </c:pt>
                <c:pt idx="456">
                  <c:v>5.952436</c:v>
                </c:pt>
                <c:pt idx="457">
                  <c:v>5.929258</c:v>
                </c:pt>
                <c:pt idx="458">
                  <c:v>5.84684</c:v>
                </c:pt>
                <c:pt idx="459">
                  <c:v>5.773802</c:v>
                </c:pt>
                <c:pt idx="460">
                  <c:v>5.709704</c:v>
                </c:pt>
                <c:pt idx="461">
                  <c:v>5.686621</c:v>
                </c:pt>
                <c:pt idx="462">
                  <c:v>5.710655</c:v>
                </c:pt>
                <c:pt idx="463">
                  <c:v>5.822717</c:v>
                </c:pt>
                <c:pt idx="464">
                  <c:v>5.91416</c:v>
                </c:pt>
                <c:pt idx="465">
                  <c:v>5.921421</c:v>
                </c:pt>
                <c:pt idx="466">
                  <c:v>5.858088</c:v>
                </c:pt>
                <c:pt idx="467">
                  <c:v>5.798312</c:v>
                </c:pt>
                <c:pt idx="468">
                  <c:v>5.776896</c:v>
                </c:pt>
                <c:pt idx="469">
                  <c:v>5.760374</c:v>
                </c:pt>
                <c:pt idx="470">
                  <c:v>5.780083</c:v>
                </c:pt>
                <c:pt idx="471">
                  <c:v>5.855459</c:v>
                </c:pt>
                <c:pt idx="472">
                  <c:v>5.93405</c:v>
                </c:pt>
                <c:pt idx="473">
                  <c:v>5.945746</c:v>
                </c:pt>
                <c:pt idx="474">
                  <c:v>5.909588</c:v>
                </c:pt>
                <c:pt idx="475">
                  <c:v>5.819981</c:v>
                </c:pt>
                <c:pt idx="476">
                  <c:v>5.788614</c:v>
                </c:pt>
                <c:pt idx="477">
                  <c:v>5.773199</c:v>
                </c:pt>
                <c:pt idx="478">
                  <c:v>5.794193</c:v>
                </c:pt>
                <c:pt idx="479">
                  <c:v>5.843796</c:v>
                </c:pt>
                <c:pt idx="480">
                  <c:v>5.923797</c:v>
                </c:pt>
                <c:pt idx="481">
                  <c:v>5.924787</c:v>
                </c:pt>
                <c:pt idx="482">
                  <c:v>5.890272</c:v>
                </c:pt>
                <c:pt idx="483">
                  <c:v>5.846469</c:v>
                </c:pt>
                <c:pt idx="484">
                  <c:v>5.821409</c:v>
                </c:pt>
                <c:pt idx="485">
                  <c:v>5.801315</c:v>
                </c:pt>
                <c:pt idx="486">
                  <c:v>5.804017</c:v>
                </c:pt>
                <c:pt idx="487">
                  <c:v>5.840315</c:v>
                </c:pt>
                <c:pt idx="488">
                  <c:v>5.913315</c:v>
                </c:pt>
                <c:pt idx="489">
                  <c:v>5.943801</c:v>
                </c:pt>
                <c:pt idx="490">
                  <c:v>5.911953</c:v>
                </c:pt>
                <c:pt idx="491">
                  <c:v>5.861984</c:v>
                </c:pt>
                <c:pt idx="492">
                  <c:v>5.815282</c:v>
                </c:pt>
                <c:pt idx="493">
                  <c:v>5.787543</c:v>
                </c:pt>
                <c:pt idx="494">
                  <c:v>5.795257</c:v>
                </c:pt>
                <c:pt idx="495">
                  <c:v>5.885586</c:v>
                </c:pt>
                <c:pt idx="496">
                  <c:v>5.854531</c:v>
                </c:pt>
                <c:pt idx="497">
                  <c:v>5.823628</c:v>
                </c:pt>
                <c:pt idx="498">
                  <c:v>5.811396</c:v>
                </c:pt>
                <c:pt idx="499">
                  <c:v>5.787307</c:v>
                </c:pt>
                <c:pt idx="500">
                  <c:v>5.771028</c:v>
                </c:pt>
                <c:pt idx="501">
                  <c:v>5.748235</c:v>
                </c:pt>
                <c:pt idx="502">
                  <c:v>5.757655</c:v>
                </c:pt>
                <c:pt idx="503">
                  <c:v>5.853092</c:v>
                </c:pt>
                <c:pt idx="504">
                  <c:v>5.895109</c:v>
                </c:pt>
                <c:pt idx="505">
                  <c:v>5.808109</c:v>
                </c:pt>
                <c:pt idx="506">
                  <c:v>5.757729</c:v>
                </c:pt>
                <c:pt idx="507">
                  <c:v>5.781087999999999</c:v>
                </c:pt>
                <c:pt idx="508">
                  <c:v>5.775514</c:v>
                </c:pt>
                <c:pt idx="509">
                  <c:v>5.769025</c:v>
                </c:pt>
                <c:pt idx="510">
                  <c:v>5.795534</c:v>
                </c:pt>
                <c:pt idx="511">
                  <c:v>5.863694</c:v>
                </c:pt>
                <c:pt idx="512">
                  <c:v>5.806244</c:v>
                </c:pt>
                <c:pt idx="513">
                  <c:v>5.788124</c:v>
                </c:pt>
                <c:pt idx="514">
                  <c:v>5.790905</c:v>
                </c:pt>
                <c:pt idx="515">
                  <c:v>5.8003</c:v>
                </c:pt>
                <c:pt idx="516">
                  <c:v>5.784066</c:v>
                </c:pt>
                <c:pt idx="517">
                  <c:v>5.75786</c:v>
                </c:pt>
                <c:pt idx="518">
                  <c:v>5.759741</c:v>
                </c:pt>
                <c:pt idx="519">
                  <c:v>5.865099</c:v>
                </c:pt>
                <c:pt idx="520">
                  <c:v>5.895605</c:v>
                </c:pt>
                <c:pt idx="521">
                  <c:v>5.860399</c:v>
                </c:pt>
                <c:pt idx="522">
                  <c:v>5.817147</c:v>
                </c:pt>
                <c:pt idx="523">
                  <c:v>5.774245</c:v>
                </c:pt>
                <c:pt idx="524">
                  <c:v>5.7502</c:v>
                </c:pt>
                <c:pt idx="525">
                  <c:v>5.742257</c:v>
                </c:pt>
                <c:pt idx="526">
                  <c:v>5.766227</c:v>
                </c:pt>
                <c:pt idx="527">
                  <c:v>5.846514</c:v>
                </c:pt>
                <c:pt idx="528">
                  <c:v>5.857292</c:v>
                </c:pt>
                <c:pt idx="529">
                  <c:v>5.858187</c:v>
                </c:pt>
                <c:pt idx="530">
                  <c:v>5.824417</c:v>
                </c:pt>
                <c:pt idx="531">
                  <c:v>5.810554</c:v>
                </c:pt>
                <c:pt idx="532">
                  <c:v>5.801933</c:v>
                </c:pt>
                <c:pt idx="533">
                  <c:v>5.785282</c:v>
                </c:pt>
                <c:pt idx="534">
                  <c:v>5.803118</c:v>
                </c:pt>
                <c:pt idx="535">
                  <c:v>5.836288</c:v>
                </c:pt>
                <c:pt idx="536">
                  <c:v>5.851508</c:v>
                </c:pt>
                <c:pt idx="537">
                  <c:v>5.861001</c:v>
                </c:pt>
                <c:pt idx="538">
                  <c:v>5.814611</c:v>
                </c:pt>
                <c:pt idx="539">
                  <c:v>5.798837</c:v>
                </c:pt>
                <c:pt idx="540">
                  <c:v>5.779742</c:v>
                </c:pt>
                <c:pt idx="541">
                  <c:v>5.768764</c:v>
                </c:pt>
                <c:pt idx="542">
                  <c:v>5.778222</c:v>
                </c:pt>
                <c:pt idx="543">
                  <c:v>5.870158</c:v>
                </c:pt>
                <c:pt idx="544">
                  <c:v>5.911216</c:v>
                </c:pt>
                <c:pt idx="545">
                  <c:v>5.947737</c:v>
                </c:pt>
                <c:pt idx="546">
                  <c:v>5.932908</c:v>
                </c:pt>
                <c:pt idx="547">
                  <c:v>5.864577</c:v>
                </c:pt>
                <c:pt idx="548">
                  <c:v>5.816513</c:v>
                </c:pt>
                <c:pt idx="549">
                  <c:v>5.792745</c:v>
                </c:pt>
                <c:pt idx="550">
                  <c:v>5.791328</c:v>
                </c:pt>
                <c:pt idx="551">
                  <c:v>5.889855</c:v>
                </c:pt>
                <c:pt idx="552">
                  <c:v>5.955921</c:v>
                </c:pt>
                <c:pt idx="553">
                  <c:v>5.939995</c:v>
                </c:pt>
                <c:pt idx="554">
                  <c:v>5.871498</c:v>
                </c:pt>
                <c:pt idx="555">
                  <c:v>5.804323</c:v>
                </c:pt>
                <c:pt idx="556">
                  <c:v>5.774695</c:v>
                </c:pt>
                <c:pt idx="557">
                  <c:v>5.766189</c:v>
                </c:pt>
                <c:pt idx="558">
                  <c:v>5.776233</c:v>
                </c:pt>
                <c:pt idx="559">
                  <c:v>5.852103</c:v>
                </c:pt>
                <c:pt idx="560">
                  <c:v>5.905055</c:v>
                </c:pt>
                <c:pt idx="561">
                  <c:v>5.886741</c:v>
                </c:pt>
                <c:pt idx="562">
                  <c:v>5.855915</c:v>
                </c:pt>
                <c:pt idx="563">
                  <c:v>5.83275</c:v>
                </c:pt>
                <c:pt idx="564">
                  <c:v>5.835927</c:v>
                </c:pt>
                <c:pt idx="565">
                  <c:v>5.82212</c:v>
                </c:pt>
                <c:pt idx="566">
                  <c:v>5.849627</c:v>
                </c:pt>
                <c:pt idx="567">
                  <c:v>5.93662</c:v>
                </c:pt>
                <c:pt idx="568">
                  <c:v>5.938716</c:v>
                </c:pt>
                <c:pt idx="569">
                  <c:v>5.913644</c:v>
                </c:pt>
                <c:pt idx="570">
                  <c:v>5.85274</c:v>
                </c:pt>
                <c:pt idx="571">
                  <c:v>5.839211</c:v>
                </c:pt>
                <c:pt idx="572">
                  <c:v>5.825506</c:v>
                </c:pt>
                <c:pt idx="573">
                  <c:v>5.817171</c:v>
                </c:pt>
                <c:pt idx="574">
                  <c:v>5.862008</c:v>
                </c:pt>
                <c:pt idx="575">
                  <c:v>5.952453</c:v>
                </c:pt>
                <c:pt idx="576">
                  <c:v>5.972851</c:v>
                </c:pt>
                <c:pt idx="577">
                  <c:v>5.922481</c:v>
                </c:pt>
                <c:pt idx="578">
                  <c:v>5.882649</c:v>
                </c:pt>
                <c:pt idx="579">
                  <c:v>5.841497</c:v>
                </c:pt>
                <c:pt idx="580">
                  <c:v>5.833114</c:v>
                </c:pt>
                <c:pt idx="581">
                  <c:v>5.819899</c:v>
                </c:pt>
                <c:pt idx="582">
                  <c:v>5.833477</c:v>
                </c:pt>
                <c:pt idx="583">
                  <c:v>5.923677</c:v>
                </c:pt>
                <c:pt idx="584">
                  <c:v>5.972744</c:v>
                </c:pt>
                <c:pt idx="585">
                  <c:v>5.930493</c:v>
                </c:pt>
                <c:pt idx="586">
                  <c:v>5.881503</c:v>
                </c:pt>
                <c:pt idx="587">
                  <c:v>5.853347</c:v>
                </c:pt>
                <c:pt idx="588">
                  <c:v>5.825597</c:v>
                </c:pt>
                <c:pt idx="589">
                  <c:v>5.820526</c:v>
                </c:pt>
                <c:pt idx="590">
                  <c:v>5.851294</c:v>
                </c:pt>
                <c:pt idx="591">
                  <c:v>5.913567</c:v>
                </c:pt>
                <c:pt idx="592">
                  <c:v>5.942155</c:v>
                </c:pt>
                <c:pt idx="593">
                  <c:v>5.910227</c:v>
                </c:pt>
                <c:pt idx="594">
                  <c:v>5.860128</c:v>
                </c:pt>
                <c:pt idx="595">
                  <c:v>5.848181</c:v>
                </c:pt>
                <c:pt idx="596">
                  <c:v>5.838341</c:v>
                </c:pt>
                <c:pt idx="597">
                  <c:v>5.831427</c:v>
                </c:pt>
                <c:pt idx="598">
                  <c:v>5.846152</c:v>
                </c:pt>
                <c:pt idx="599">
                  <c:v>5.87314</c:v>
                </c:pt>
                <c:pt idx="600">
                  <c:v>5.879028</c:v>
                </c:pt>
                <c:pt idx="601">
                  <c:v>5.873261</c:v>
                </c:pt>
                <c:pt idx="602">
                  <c:v>5.850052</c:v>
                </c:pt>
                <c:pt idx="603">
                  <c:v>5.837955</c:v>
                </c:pt>
                <c:pt idx="604">
                  <c:v>5.82599</c:v>
                </c:pt>
                <c:pt idx="605">
                  <c:v>5.814648</c:v>
                </c:pt>
                <c:pt idx="606">
                  <c:v>5.845531</c:v>
                </c:pt>
                <c:pt idx="607">
                  <c:v>5.876091</c:v>
                </c:pt>
                <c:pt idx="608">
                  <c:v>5.808385</c:v>
                </c:pt>
                <c:pt idx="609">
                  <c:v>5.814646</c:v>
                </c:pt>
                <c:pt idx="610">
                  <c:v>5.806499</c:v>
                </c:pt>
                <c:pt idx="611">
                  <c:v>5.804786</c:v>
                </c:pt>
                <c:pt idx="612">
                  <c:v>5.783172</c:v>
                </c:pt>
                <c:pt idx="613">
                  <c:v>5.767711</c:v>
                </c:pt>
                <c:pt idx="614">
                  <c:v>5.776858</c:v>
                </c:pt>
                <c:pt idx="615">
                  <c:v>5.857724</c:v>
                </c:pt>
                <c:pt idx="616">
                  <c:v>5.853488</c:v>
                </c:pt>
                <c:pt idx="617">
                  <c:v>5.853442</c:v>
                </c:pt>
                <c:pt idx="618">
                  <c:v>5.829617</c:v>
                </c:pt>
                <c:pt idx="619">
                  <c:v>5.806898</c:v>
                </c:pt>
                <c:pt idx="620">
                  <c:v>5.786328</c:v>
                </c:pt>
                <c:pt idx="621">
                  <c:v>5.763277</c:v>
                </c:pt>
                <c:pt idx="622">
                  <c:v>5.75808</c:v>
                </c:pt>
                <c:pt idx="623">
                  <c:v>5.856421</c:v>
                </c:pt>
                <c:pt idx="624">
                  <c:v>5.963941</c:v>
                </c:pt>
                <c:pt idx="625">
                  <c:v>6.011062</c:v>
                </c:pt>
                <c:pt idx="626">
                  <c:v>5.964881</c:v>
                </c:pt>
                <c:pt idx="627">
                  <c:v>5.905625</c:v>
                </c:pt>
                <c:pt idx="628">
                  <c:v>5.862257</c:v>
                </c:pt>
                <c:pt idx="629">
                  <c:v>5.829618</c:v>
                </c:pt>
                <c:pt idx="630">
                  <c:v>5.833521</c:v>
                </c:pt>
                <c:pt idx="631">
                  <c:v>5.915979</c:v>
                </c:pt>
                <c:pt idx="632">
                  <c:v>5.95539</c:v>
                </c:pt>
                <c:pt idx="633">
                  <c:v>5.92507</c:v>
                </c:pt>
                <c:pt idx="634">
                  <c:v>5.881852</c:v>
                </c:pt>
                <c:pt idx="635">
                  <c:v>5.830345</c:v>
                </c:pt>
                <c:pt idx="636">
                  <c:v>5.805188</c:v>
                </c:pt>
                <c:pt idx="637">
                  <c:v>5.781983</c:v>
                </c:pt>
                <c:pt idx="638">
                  <c:v>5.782224</c:v>
                </c:pt>
                <c:pt idx="639">
                  <c:v>5.82912</c:v>
                </c:pt>
                <c:pt idx="640">
                  <c:v>5.878519</c:v>
                </c:pt>
                <c:pt idx="641">
                  <c:v>5.883978</c:v>
                </c:pt>
                <c:pt idx="642">
                  <c:v>5.860613</c:v>
                </c:pt>
                <c:pt idx="643">
                  <c:v>5.817148</c:v>
                </c:pt>
                <c:pt idx="644">
                  <c:v>5.795137</c:v>
                </c:pt>
                <c:pt idx="645">
                  <c:v>5.782525</c:v>
                </c:pt>
                <c:pt idx="646">
                  <c:v>5.780039</c:v>
                </c:pt>
                <c:pt idx="647">
                  <c:v>5.818893</c:v>
                </c:pt>
                <c:pt idx="648">
                  <c:v>5.833271</c:v>
                </c:pt>
                <c:pt idx="649">
                  <c:v>5.829247</c:v>
                </c:pt>
                <c:pt idx="650">
                  <c:v>5.774041</c:v>
                </c:pt>
                <c:pt idx="651">
                  <c:v>5.701245</c:v>
                </c:pt>
                <c:pt idx="652">
                  <c:v>5.659898</c:v>
                </c:pt>
                <c:pt idx="653">
                  <c:v>5.642829</c:v>
                </c:pt>
                <c:pt idx="654">
                  <c:v>5.628219</c:v>
                </c:pt>
                <c:pt idx="655">
                  <c:v>5.675721</c:v>
                </c:pt>
                <c:pt idx="656">
                  <c:v>5.755051</c:v>
                </c:pt>
                <c:pt idx="657">
                  <c:v>5.775723</c:v>
                </c:pt>
                <c:pt idx="658">
                  <c:v>5.778593</c:v>
                </c:pt>
                <c:pt idx="659">
                  <c:v>5.757645</c:v>
                </c:pt>
                <c:pt idx="660">
                  <c:v>5.741095</c:v>
                </c:pt>
                <c:pt idx="661">
                  <c:v>5.737377</c:v>
                </c:pt>
                <c:pt idx="662">
                  <c:v>5.746226</c:v>
                </c:pt>
                <c:pt idx="663">
                  <c:v>5.789557</c:v>
                </c:pt>
                <c:pt idx="664">
                  <c:v>5.954887</c:v>
                </c:pt>
                <c:pt idx="665">
                  <c:v>6.002214</c:v>
                </c:pt>
                <c:pt idx="666">
                  <c:v>5.898274</c:v>
                </c:pt>
                <c:pt idx="667">
                  <c:v>5.922374</c:v>
                </c:pt>
                <c:pt idx="668">
                  <c:v>5.835337</c:v>
                </c:pt>
                <c:pt idx="669">
                  <c:v>5.805715</c:v>
                </c:pt>
                <c:pt idx="670">
                  <c:v>5.817586</c:v>
                </c:pt>
                <c:pt idx="671">
                  <c:v>5.928611</c:v>
                </c:pt>
                <c:pt idx="672">
                  <c:v>6.000865</c:v>
                </c:pt>
                <c:pt idx="673">
                  <c:v>6.018099</c:v>
                </c:pt>
                <c:pt idx="674">
                  <c:v>5.965401</c:v>
                </c:pt>
                <c:pt idx="675">
                  <c:v>5.898524</c:v>
                </c:pt>
                <c:pt idx="676">
                  <c:v>5.864039</c:v>
                </c:pt>
                <c:pt idx="677">
                  <c:v>5.840081</c:v>
                </c:pt>
                <c:pt idx="678">
                  <c:v>5.845697</c:v>
                </c:pt>
                <c:pt idx="679">
                  <c:v>5.936543</c:v>
                </c:pt>
                <c:pt idx="680">
                  <c:v>5.942284</c:v>
                </c:pt>
                <c:pt idx="681">
                  <c:v>5.933396</c:v>
                </c:pt>
                <c:pt idx="682">
                  <c:v>5.877517</c:v>
                </c:pt>
                <c:pt idx="683">
                  <c:v>5.846353</c:v>
                </c:pt>
                <c:pt idx="684">
                  <c:v>5.847103</c:v>
                </c:pt>
                <c:pt idx="685">
                  <c:v>5.832665</c:v>
                </c:pt>
                <c:pt idx="686">
                  <c:v>5.846945</c:v>
                </c:pt>
                <c:pt idx="687">
                  <c:v>5.938631</c:v>
                </c:pt>
                <c:pt idx="688">
                  <c:v>6.014541</c:v>
                </c:pt>
                <c:pt idx="689">
                  <c:v>5.995574</c:v>
                </c:pt>
                <c:pt idx="690">
                  <c:v>5.959421</c:v>
                </c:pt>
                <c:pt idx="691">
                  <c:v>5.893288</c:v>
                </c:pt>
                <c:pt idx="692">
                  <c:v>5.849786</c:v>
                </c:pt>
                <c:pt idx="693">
                  <c:v>5.837795</c:v>
                </c:pt>
                <c:pt idx="694">
                  <c:v>5.859233</c:v>
                </c:pt>
                <c:pt idx="695">
                  <c:v>5.955298</c:v>
                </c:pt>
                <c:pt idx="696">
                  <c:v>6.034679</c:v>
                </c:pt>
                <c:pt idx="697">
                  <c:v>5.992174</c:v>
                </c:pt>
                <c:pt idx="698">
                  <c:v>5.881662</c:v>
                </c:pt>
                <c:pt idx="699">
                  <c:v>5.832784</c:v>
                </c:pt>
                <c:pt idx="700">
                  <c:v>5.811488</c:v>
                </c:pt>
                <c:pt idx="701">
                  <c:v>5.802218</c:v>
                </c:pt>
                <c:pt idx="702">
                  <c:v>5.806649</c:v>
                </c:pt>
                <c:pt idx="703">
                  <c:v>5.869072</c:v>
                </c:pt>
                <c:pt idx="704">
                  <c:v>5.927452</c:v>
                </c:pt>
                <c:pt idx="705">
                  <c:v>5.855138</c:v>
                </c:pt>
                <c:pt idx="706">
                  <c:v>5.823806</c:v>
                </c:pt>
                <c:pt idx="707">
                  <c:v>5.7758</c:v>
                </c:pt>
                <c:pt idx="708">
                  <c:v>5.674679</c:v>
                </c:pt>
                <c:pt idx="709">
                  <c:v>5.687147</c:v>
                </c:pt>
                <c:pt idx="710">
                  <c:v>5.694225999999999</c:v>
                </c:pt>
                <c:pt idx="711">
                  <c:v>5.762473</c:v>
                </c:pt>
                <c:pt idx="712">
                  <c:v>5.795166</c:v>
                </c:pt>
                <c:pt idx="713">
                  <c:v>5.830816</c:v>
                </c:pt>
                <c:pt idx="714">
                  <c:v>5.808965</c:v>
                </c:pt>
                <c:pt idx="715">
                  <c:v>5.791566</c:v>
                </c:pt>
                <c:pt idx="716">
                  <c:v>5.783862</c:v>
                </c:pt>
                <c:pt idx="717">
                  <c:v>5.801705</c:v>
                </c:pt>
                <c:pt idx="718">
                  <c:v>5.794757</c:v>
                </c:pt>
                <c:pt idx="719">
                  <c:v>5.824082</c:v>
                </c:pt>
                <c:pt idx="720">
                  <c:v>5.880255</c:v>
                </c:pt>
                <c:pt idx="721">
                  <c:v>5.846596</c:v>
                </c:pt>
                <c:pt idx="722">
                  <c:v>5.818528</c:v>
                </c:pt>
                <c:pt idx="723">
                  <c:v>5.808506</c:v>
                </c:pt>
                <c:pt idx="724">
                  <c:v>5.799412</c:v>
                </c:pt>
                <c:pt idx="725">
                  <c:v>5.790889</c:v>
                </c:pt>
                <c:pt idx="726">
                  <c:v>5.80603</c:v>
                </c:pt>
                <c:pt idx="727">
                  <c:v>5.813074</c:v>
                </c:pt>
                <c:pt idx="728">
                  <c:v>5.845444</c:v>
                </c:pt>
                <c:pt idx="729">
                  <c:v>5.778131</c:v>
                </c:pt>
                <c:pt idx="730">
                  <c:v>5.748996</c:v>
                </c:pt>
                <c:pt idx="731">
                  <c:v>5.743017</c:v>
                </c:pt>
                <c:pt idx="732">
                  <c:v>5.742921</c:v>
                </c:pt>
                <c:pt idx="733">
                  <c:v>5.708861</c:v>
                </c:pt>
                <c:pt idx="734">
                  <c:v>5.698917</c:v>
                </c:pt>
                <c:pt idx="735">
                  <c:v>5.788849</c:v>
                </c:pt>
                <c:pt idx="736">
                  <c:v>5.773094</c:v>
                </c:pt>
                <c:pt idx="737">
                  <c:v>5.733303</c:v>
                </c:pt>
                <c:pt idx="738">
                  <c:v>5.706359</c:v>
                </c:pt>
                <c:pt idx="739">
                  <c:v>5.683991</c:v>
                </c:pt>
                <c:pt idx="740">
                  <c:v>5.628675</c:v>
                </c:pt>
                <c:pt idx="741">
                  <c:v>5.622234</c:v>
                </c:pt>
                <c:pt idx="742">
                  <c:v>5.680841</c:v>
                </c:pt>
                <c:pt idx="743">
                  <c:v>5.675786</c:v>
                </c:pt>
                <c:pt idx="744">
                  <c:v>5.670778999999999</c:v>
                </c:pt>
                <c:pt idx="745">
                  <c:v>5.619324</c:v>
                </c:pt>
                <c:pt idx="746">
                  <c:v>5.597745</c:v>
                </c:pt>
                <c:pt idx="747">
                  <c:v>5.586471</c:v>
                </c:pt>
                <c:pt idx="748">
                  <c:v>5.621463999999999</c:v>
                </c:pt>
                <c:pt idx="749">
                  <c:v>5.656014</c:v>
                </c:pt>
                <c:pt idx="750">
                  <c:v>5.667982</c:v>
                </c:pt>
                <c:pt idx="751">
                  <c:v>5.743955</c:v>
                </c:pt>
                <c:pt idx="752">
                  <c:v>5.753929</c:v>
                </c:pt>
                <c:pt idx="753">
                  <c:v>5.715585</c:v>
                </c:pt>
                <c:pt idx="754">
                  <c:v>5.68691</c:v>
                </c:pt>
                <c:pt idx="755">
                  <c:v>5.674813</c:v>
                </c:pt>
                <c:pt idx="756">
                  <c:v>5.677961</c:v>
                </c:pt>
                <c:pt idx="757">
                  <c:v>5.633347</c:v>
                </c:pt>
                <c:pt idx="758">
                  <c:v>5.647004</c:v>
                </c:pt>
                <c:pt idx="759">
                  <c:v>5.707131</c:v>
                </c:pt>
                <c:pt idx="760">
                  <c:v>5.794753</c:v>
                </c:pt>
                <c:pt idx="761">
                  <c:v>5.823715</c:v>
                </c:pt>
                <c:pt idx="762">
                  <c:v>5.794013</c:v>
                </c:pt>
                <c:pt idx="763">
                  <c:v>5.725896</c:v>
                </c:pt>
                <c:pt idx="764">
                  <c:v>5.656169</c:v>
                </c:pt>
                <c:pt idx="765">
                  <c:v>5.622015</c:v>
                </c:pt>
                <c:pt idx="766">
                  <c:v>5.616954</c:v>
                </c:pt>
                <c:pt idx="767">
                  <c:v>5.678495</c:v>
                </c:pt>
                <c:pt idx="768">
                  <c:v>5.742513</c:v>
                </c:pt>
                <c:pt idx="769">
                  <c:v>5.753057</c:v>
                </c:pt>
                <c:pt idx="770">
                  <c:v>5.735048</c:v>
                </c:pt>
                <c:pt idx="771">
                  <c:v>5.716022</c:v>
                </c:pt>
                <c:pt idx="772">
                  <c:v>5.696303</c:v>
                </c:pt>
                <c:pt idx="773">
                  <c:v>5.690727</c:v>
                </c:pt>
                <c:pt idx="774">
                  <c:v>5.667604</c:v>
                </c:pt>
                <c:pt idx="775">
                  <c:v>5.693445</c:v>
                </c:pt>
                <c:pt idx="776">
                  <c:v>5.757472</c:v>
                </c:pt>
                <c:pt idx="777">
                  <c:v>5.753876</c:v>
                </c:pt>
                <c:pt idx="778">
                  <c:v>5.719926</c:v>
                </c:pt>
                <c:pt idx="779">
                  <c:v>5.704165</c:v>
                </c:pt>
                <c:pt idx="780">
                  <c:v>5.695196</c:v>
                </c:pt>
                <c:pt idx="781">
                  <c:v>5.691798999999999</c:v>
                </c:pt>
                <c:pt idx="782">
                  <c:v>5.689023</c:v>
                </c:pt>
                <c:pt idx="783">
                  <c:v>5.703093</c:v>
                </c:pt>
                <c:pt idx="784">
                  <c:v>5.732915</c:v>
                </c:pt>
                <c:pt idx="785">
                  <c:v>5.640291</c:v>
                </c:pt>
                <c:pt idx="786">
                  <c:v>5.622765</c:v>
                </c:pt>
                <c:pt idx="787">
                  <c:v>5.647395</c:v>
                </c:pt>
                <c:pt idx="788">
                  <c:v>5.667802</c:v>
                </c:pt>
                <c:pt idx="789">
                  <c:v>5.671263</c:v>
                </c:pt>
                <c:pt idx="790">
                  <c:v>5.659046</c:v>
                </c:pt>
                <c:pt idx="791">
                  <c:v>5.71165</c:v>
                </c:pt>
                <c:pt idx="792">
                  <c:v>5.775368</c:v>
                </c:pt>
                <c:pt idx="793">
                  <c:v>5.758764</c:v>
                </c:pt>
                <c:pt idx="794">
                  <c:v>5.732878</c:v>
                </c:pt>
                <c:pt idx="795">
                  <c:v>5.719741</c:v>
                </c:pt>
                <c:pt idx="796">
                  <c:v>5.686928</c:v>
                </c:pt>
                <c:pt idx="797">
                  <c:v>5.678418</c:v>
                </c:pt>
                <c:pt idx="798">
                  <c:v>5.664222</c:v>
                </c:pt>
                <c:pt idx="799">
                  <c:v>5.660486</c:v>
                </c:pt>
                <c:pt idx="800">
                  <c:v>5.698257</c:v>
                </c:pt>
                <c:pt idx="801">
                  <c:v>5.699478</c:v>
                </c:pt>
                <c:pt idx="802">
                  <c:v>5.677116</c:v>
                </c:pt>
                <c:pt idx="803">
                  <c:v>5.650011</c:v>
                </c:pt>
                <c:pt idx="804">
                  <c:v>5.630713</c:v>
                </c:pt>
                <c:pt idx="805">
                  <c:v>5.622804</c:v>
                </c:pt>
                <c:pt idx="806">
                  <c:v>5.645351</c:v>
                </c:pt>
                <c:pt idx="807">
                  <c:v>5.681671</c:v>
                </c:pt>
                <c:pt idx="808">
                  <c:v>5.760426</c:v>
                </c:pt>
                <c:pt idx="809">
                  <c:v>5.775631</c:v>
                </c:pt>
                <c:pt idx="810">
                  <c:v>5.746293</c:v>
                </c:pt>
                <c:pt idx="811">
                  <c:v>5.734705</c:v>
                </c:pt>
                <c:pt idx="812">
                  <c:v>5.691275</c:v>
                </c:pt>
                <c:pt idx="813">
                  <c:v>5.672932</c:v>
                </c:pt>
                <c:pt idx="814">
                  <c:v>5.679624</c:v>
                </c:pt>
                <c:pt idx="815">
                  <c:v>5.692585</c:v>
                </c:pt>
                <c:pt idx="816">
                  <c:v>5.828085</c:v>
                </c:pt>
                <c:pt idx="817">
                  <c:v>5.849415</c:v>
                </c:pt>
                <c:pt idx="818">
                  <c:v>5.783323</c:v>
                </c:pt>
                <c:pt idx="819">
                  <c:v>5.747361</c:v>
                </c:pt>
                <c:pt idx="820">
                  <c:v>5.705717</c:v>
                </c:pt>
                <c:pt idx="821">
                  <c:v>5.69864</c:v>
                </c:pt>
                <c:pt idx="822">
                  <c:v>5.707396</c:v>
                </c:pt>
                <c:pt idx="823">
                  <c:v>5.767297</c:v>
                </c:pt>
                <c:pt idx="824">
                  <c:v>5.841739</c:v>
                </c:pt>
                <c:pt idx="825">
                  <c:v>5.859795</c:v>
                </c:pt>
                <c:pt idx="826">
                  <c:v>5.801784</c:v>
                </c:pt>
                <c:pt idx="827">
                  <c:v>5.761362</c:v>
                </c:pt>
                <c:pt idx="828">
                  <c:v>5.741312</c:v>
                </c:pt>
                <c:pt idx="829">
                  <c:v>5.719802</c:v>
                </c:pt>
                <c:pt idx="830">
                  <c:v>5.730448</c:v>
                </c:pt>
                <c:pt idx="831">
                  <c:v>5.796895</c:v>
                </c:pt>
                <c:pt idx="832">
                  <c:v>5.838538</c:v>
                </c:pt>
                <c:pt idx="833">
                  <c:v>5.790002999999999</c:v>
                </c:pt>
                <c:pt idx="834">
                  <c:v>5.753939</c:v>
                </c:pt>
                <c:pt idx="835">
                  <c:v>5.736987</c:v>
                </c:pt>
                <c:pt idx="836">
                  <c:v>5.726216</c:v>
                </c:pt>
                <c:pt idx="837">
                  <c:v>5.734404</c:v>
                </c:pt>
                <c:pt idx="838">
                  <c:v>5.754329</c:v>
                </c:pt>
                <c:pt idx="839">
                  <c:v>5.791404</c:v>
                </c:pt>
                <c:pt idx="840">
                  <c:v>5.807474</c:v>
                </c:pt>
                <c:pt idx="841">
                  <c:v>5.80367</c:v>
                </c:pt>
                <c:pt idx="842">
                  <c:v>5.767486</c:v>
                </c:pt>
                <c:pt idx="843">
                  <c:v>5.749472</c:v>
                </c:pt>
                <c:pt idx="844">
                  <c:v>5.737978</c:v>
                </c:pt>
                <c:pt idx="845">
                  <c:v>5.741718</c:v>
                </c:pt>
                <c:pt idx="846">
                  <c:v>5.774465</c:v>
                </c:pt>
                <c:pt idx="847">
                  <c:v>5.817352</c:v>
                </c:pt>
                <c:pt idx="848">
                  <c:v>5.805737</c:v>
                </c:pt>
                <c:pt idx="849">
                  <c:v>5.799127</c:v>
                </c:pt>
                <c:pt idx="850">
                  <c:v>5.753306</c:v>
                </c:pt>
                <c:pt idx="851">
                  <c:v>5.731093</c:v>
                </c:pt>
                <c:pt idx="852">
                  <c:v>5.707614</c:v>
                </c:pt>
                <c:pt idx="853">
                  <c:v>5.692825</c:v>
                </c:pt>
                <c:pt idx="854">
                  <c:v>5.759654</c:v>
                </c:pt>
                <c:pt idx="855">
                  <c:v>5.821985</c:v>
                </c:pt>
                <c:pt idx="856">
                  <c:v>5.833568</c:v>
                </c:pt>
                <c:pt idx="857">
                  <c:v>5.814951</c:v>
                </c:pt>
                <c:pt idx="858">
                  <c:v>5.774367</c:v>
                </c:pt>
                <c:pt idx="859">
                  <c:v>5.753374</c:v>
                </c:pt>
                <c:pt idx="860">
                  <c:v>5.737205</c:v>
                </c:pt>
                <c:pt idx="861">
                  <c:v>5.712379999999999</c:v>
                </c:pt>
                <c:pt idx="862">
                  <c:v>5.717965</c:v>
                </c:pt>
                <c:pt idx="863">
                  <c:v>5.778013</c:v>
                </c:pt>
                <c:pt idx="864">
                  <c:v>5.820057</c:v>
                </c:pt>
                <c:pt idx="865">
                  <c:v>5.806667</c:v>
                </c:pt>
                <c:pt idx="866">
                  <c:v>5.792966</c:v>
                </c:pt>
                <c:pt idx="867">
                  <c:v>5.757999</c:v>
                </c:pt>
                <c:pt idx="868">
                  <c:v>5.735049</c:v>
                </c:pt>
                <c:pt idx="869">
                  <c:v>5.721474</c:v>
                </c:pt>
                <c:pt idx="870">
                  <c:v>5.712724</c:v>
                </c:pt>
                <c:pt idx="871">
                  <c:v>5.82404</c:v>
                </c:pt>
                <c:pt idx="872">
                  <c:v>5.861227</c:v>
                </c:pt>
                <c:pt idx="873">
                  <c:v>5.838765</c:v>
                </c:pt>
                <c:pt idx="874">
                  <c:v>5.790907</c:v>
                </c:pt>
                <c:pt idx="875">
                  <c:v>5.757532999999999</c:v>
                </c:pt>
                <c:pt idx="876">
                  <c:v>5.744063</c:v>
                </c:pt>
                <c:pt idx="877">
                  <c:v>5.740659</c:v>
                </c:pt>
                <c:pt idx="878">
                  <c:v>5.751863</c:v>
                </c:pt>
                <c:pt idx="879">
                  <c:v>5.798275</c:v>
                </c:pt>
                <c:pt idx="880">
                  <c:v>5.815321</c:v>
                </c:pt>
                <c:pt idx="881">
                  <c:v>5.802275</c:v>
                </c:pt>
                <c:pt idx="882">
                  <c:v>5.764537</c:v>
                </c:pt>
                <c:pt idx="883">
                  <c:v>5.746625</c:v>
                </c:pt>
                <c:pt idx="884">
                  <c:v>5.742402</c:v>
                </c:pt>
                <c:pt idx="885">
                  <c:v>5.735238</c:v>
                </c:pt>
                <c:pt idx="886">
                  <c:v>5.747602</c:v>
                </c:pt>
                <c:pt idx="887">
                  <c:v>5.82101</c:v>
                </c:pt>
                <c:pt idx="888">
                  <c:v>5.849651</c:v>
                </c:pt>
                <c:pt idx="889">
                  <c:v>5.827821</c:v>
                </c:pt>
                <c:pt idx="890">
                  <c:v>5.795357</c:v>
                </c:pt>
                <c:pt idx="891">
                  <c:v>5.788382</c:v>
                </c:pt>
                <c:pt idx="892">
                  <c:v>5.769467</c:v>
                </c:pt>
                <c:pt idx="893">
                  <c:v>5.753495</c:v>
                </c:pt>
                <c:pt idx="894">
                  <c:v>5.760482</c:v>
                </c:pt>
                <c:pt idx="895">
                  <c:v>5.810403</c:v>
                </c:pt>
                <c:pt idx="896">
                  <c:v>5.88217</c:v>
                </c:pt>
                <c:pt idx="897">
                  <c:v>5.897978</c:v>
                </c:pt>
                <c:pt idx="898">
                  <c:v>5.838644</c:v>
                </c:pt>
                <c:pt idx="899">
                  <c:v>5.776002</c:v>
                </c:pt>
                <c:pt idx="900">
                  <c:v>5.764845</c:v>
                </c:pt>
                <c:pt idx="901">
                  <c:v>5.754532</c:v>
                </c:pt>
                <c:pt idx="902">
                  <c:v>5.778322</c:v>
                </c:pt>
                <c:pt idx="903">
                  <c:v>5.845093</c:v>
                </c:pt>
                <c:pt idx="904">
                  <c:v>5.854135</c:v>
                </c:pt>
                <c:pt idx="905">
                  <c:v>5.814807</c:v>
                </c:pt>
                <c:pt idx="906">
                  <c:v>5.76556</c:v>
                </c:pt>
                <c:pt idx="907">
                  <c:v>5.754043</c:v>
                </c:pt>
                <c:pt idx="908">
                  <c:v>5.748375</c:v>
                </c:pt>
                <c:pt idx="909">
                  <c:v>5.74389</c:v>
                </c:pt>
                <c:pt idx="910">
                  <c:v>5.774322</c:v>
                </c:pt>
                <c:pt idx="911">
                  <c:v>5.839454</c:v>
                </c:pt>
                <c:pt idx="912">
                  <c:v>5.835716</c:v>
                </c:pt>
                <c:pt idx="913">
                  <c:v>5.852915</c:v>
                </c:pt>
                <c:pt idx="914">
                  <c:v>5.809355</c:v>
                </c:pt>
                <c:pt idx="915">
                  <c:v>5.759496</c:v>
                </c:pt>
                <c:pt idx="916">
                  <c:v>5.745874</c:v>
                </c:pt>
                <c:pt idx="917">
                  <c:v>5.738729</c:v>
                </c:pt>
                <c:pt idx="918">
                  <c:v>5.766667</c:v>
                </c:pt>
                <c:pt idx="919">
                  <c:v>5.849712</c:v>
                </c:pt>
                <c:pt idx="920">
                  <c:v>5.861417</c:v>
                </c:pt>
                <c:pt idx="921">
                  <c:v>5.84613</c:v>
                </c:pt>
                <c:pt idx="922">
                  <c:v>5.807438</c:v>
                </c:pt>
                <c:pt idx="923">
                  <c:v>5.766485999999999</c:v>
                </c:pt>
                <c:pt idx="924">
                  <c:v>5.749872</c:v>
                </c:pt>
                <c:pt idx="925">
                  <c:v>5.748376</c:v>
                </c:pt>
                <c:pt idx="926">
                  <c:v>5.754638</c:v>
                </c:pt>
                <c:pt idx="927">
                  <c:v>5.804743</c:v>
                </c:pt>
                <c:pt idx="928">
                  <c:v>5.813833</c:v>
                </c:pt>
                <c:pt idx="929">
                  <c:v>5.806751</c:v>
                </c:pt>
                <c:pt idx="930">
                  <c:v>5.788668</c:v>
                </c:pt>
                <c:pt idx="931">
                  <c:v>5.742681</c:v>
                </c:pt>
                <c:pt idx="932">
                  <c:v>5.726104</c:v>
                </c:pt>
                <c:pt idx="933">
                  <c:v>5.72254</c:v>
                </c:pt>
                <c:pt idx="934">
                  <c:v>5.733121</c:v>
                </c:pt>
                <c:pt idx="935">
                  <c:v>5.82897</c:v>
                </c:pt>
                <c:pt idx="936">
                  <c:v>5.866338</c:v>
                </c:pt>
                <c:pt idx="937">
                  <c:v>5.869379</c:v>
                </c:pt>
                <c:pt idx="938">
                  <c:v>5.842126</c:v>
                </c:pt>
                <c:pt idx="939">
                  <c:v>5.811915</c:v>
                </c:pt>
                <c:pt idx="940">
                  <c:v>5.783777</c:v>
                </c:pt>
                <c:pt idx="941">
                  <c:v>5.757963</c:v>
                </c:pt>
                <c:pt idx="942">
                  <c:v>5.756473</c:v>
                </c:pt>
                <c:pt idx="943">
                  <c:v>5.838675</c:v>
                </c:pt>
                <c:pt idx="944">
                  <c:v>5.871829</c:v>
                </c:pt>
                <c:pt idx="945">
                  <c:v>5.842103</c:v>
                </c:pt>
                <c:pt idx="946">
                  <c:v>5.792326</c:v>
                </c:pt>
                <c:pt idx="947">
                  <c:v>5.755661</c:v>
                </c:pt>
                <c:pt idx="948">
                  <c:v>5.738775</c:v>
                </c:pt>
                <c:pt idx="949">
                  <c:v>5.722518</c:v>
                </c:pt>
                <c:pt idx="950">
                  <c:v>5.729961</c:v>
                </c:pt>
                <c:pt idx="951">
                  <c:v>5.802509</c:v>
                </c:pt>
                <c:pt idx="952">
                  <c:v>5.844594</c:v>
                </c:pt>
                <c:pt idx="953">
                  <c:v>5.836549</c:v>
                </c:pt>
                <c:pt idx="954">
                  <c:v>5.775287</c:v>
                </c:pt>
                <c:pt idx="955">
                  <c:v>5.751819</c:v>
                </c:pt>
                <c:pt idx="956">
                  <c:v>5.737739</c:v>
                </c:pt>
                <c:pt idx="957">
                  <c:v>5.723793</c:v>
                </c:pt>
                <c:pt idx="958">
                  <c:v>5.726794</c:v>
                </c:pt>
                <c:pt idx="959">
                  <c:v>5.802124</c:v>
                </c:pt>
                <c:pt idx="960">
                  <c:v>5.848152</c:v>
                </c:pt>
                <c:pt idx="961">
                  <c:v>5.85731</c:v>
                </c:pt>
                <c:pt idx="962">
                  <c:v>5.816371</c:v>
                </c:pt>
                <c:pt idx="963">
                  <c:v>5.810344</c:v>
                </c:pt>
                <c:pt idx="964">
                  <c:v>5.789754</c:v>
                </c:pt>
                <c:pt idx="965">
                  <c:v>5.773773</c:v>
                </c:pt>
                <c:pt idx="966">
                  <c:v>5.79421</c:v>
                </c:pt>
                <c:pt idx="967">
                  <c:v>5.822098</c:v>
                </c:pt>
                <c:pt idx="968">
                  <c:v>5.810569</c:v>
                </c:pt>
                <c:pt idx="969">
                  <c:v>5.803813</c:v>
                </c:pt>
                <c:pt idx="970">
                  <c:v>5.772679</c:v>
                </c:pt>
                <c:pt idx="971">
                  <c:v>5.754651</c:v>
                </c:pt>
                <c:pt idx="972">
                  <c:v>5.752245</c:v>
                </c:pt>
                <c:pt idx="973">
                  <c:v>5.74473</c:v>
                </c:pt>
                <c:pt idx="974">
                  <c:v>5.754817</c:v>
                </c:pt>
                <c:pt idx="975">
                  <c:v>5.808568</c:v>
                </c:pt>
                <c:pt idx="976">
                  <c:v>5.826949</c:v>
                </c:pt>
                <c:pt idx="977">
                  <c:v>5.794767</c:v>
                </c:pt>
                <c:pt idx="978">
                  <c:v>5.759148</c:v>
                </c:pt>
                <c:pt idx="979">
                  <c:v>5.744061</c:v>
                </c:pt>
                <c:pt idx="980">
                  <c:v>5.753674</c:v>
                </c:pt>
                <c:pt idx="981">
                  <c:v>5.73032</c:v>
                </c:pt>
                <c:pt idx="982">
                  <c:v>5.749923</c:v>
                </c:pt>
                <c:pt idx="983">
                  <c:v>5.8224</c:v>
                </c:pt>
                <c:pt idx="984">
                  <c:v>5.843298</c:v>
                </c:pt>
                <c:pt idx="985">
                  <c:v>5.816</c:v>
                </c:pt>
                <c:pt idx="986">
                  <c:v>5.776084</c:v>
                </c:pt>
                <c:pt idx="987">
                  <c:v>5.758051</c:v>
                </c:pt>
                <c:pt idx="988">
                  <c:v>5.736775</c:v>
                </c:pt>
                <c:pt idx="989">
                  <c:v>5.713473</c:v>
                </c:pt>
                <c:pt idx="990">
                  <c:v>5.718834</c:v>
                </c:pt>
                <c:pt idx="991">
                  <c:v>5.81671</c:v>
                </c:pt>
                <c:pt idx="992">
                  <c:v>5.851104</c:v>
                </c:pt>
                <c:pt idx="993">
                  <c:v>5.845379</c:v>
                </c:pt>
                <c:pt idx="994">
                  <c:v>5.817367</c:v>
                </c:pt>
                <c:pt idx="995">
                  <c:v>5.776611</c:v>
                </c:pt>
                <c:pt idx="996">
                  <c:v>5.753878</c:v>
                </c:pt>
                <c:pt idx="997">
                  <c:v>5.73613</c:v>
                </c:pt>
                <c:pt idx="998">
                  <c:v>5.731273</c:v>
                </c:pt>
                <c:pt idx="999">
                  <c:v>5.807534</c:v>
                </c:pt>
                <c:pt idx="1000">
                  <c:v>5.88791</c:v>
                </c:pt>
                <c:pt idx="1001">
                  <c:v>5.93258</c:v>
                </c:pt>
                <c:pt idx="1002">
                  <c:v>5.924102</c:v>
                </c:pt>
                <c:pt idx="1003">
                  <c:v>5.858346</c:v>
                </c:pt>
                <c:pt idx="1004">
                  <c:v>5.806068</c:v>
                </c:pt>
                <c:pt idx="1005">
                  <c:v>5.768951</c:v>
                </c:pt>
                <c:pt idx="1006">
                  <c:v>5.762308</c:v>
                </c:pt>
                <c:pt idx="1007">
                  <c:v>5.813302</c:v>
                </c:pt>
                <c:pt idx="1008">
                  <c:v>5.8536</c:v>
                </c:pt>
                <c:pt idx="1009">
                  <c:v>5.84949</c:v>
                </c:pt>
                <c:pt idx="1010">
                  <c:v>5.837818</c:v>
                </c:pt>
                <c:pt idx="1011">
                  <c:v>5.772122</c:v>
                </c:pt>
                <c:pt idx="1012">
                  <c:v>5.741163</c:v>
                </c:pt>
                <c:pt idx="1013">
                  <c:v>5.726322</c:v>
                </c:pt>
                <c:pt idx="1014">
                  <c:v>5.722511</c:v>
                </c:pt>
                <c:pt idx="1015">
                  <c:v>5.819644</c:v>
                </c:pt>
                <c:pt idx="1016">
                  <c:v>5.822499</c:v>
                </c:pt>
                <c:pt idx="1017">
                  <c:v>5.794385</c:v>
                </c:pt>
                <c:pt idx="1018">
                  <c:v>5.76776</c:v>
                </c:pt>
                <c:pt idx="1019">
                  <c:v>5.738844</c:v>
                </c:pt>
                <c:pt idx="1020">
                  <c:v>5.729873</c:v>
                </c:pt>
                <c:pt idx="1021">
                  <c:v>5.70868</c:v>
                </c:pt>
                <c:pt idx="1022">
                  <c:v>5.674621</c:v>
                </c:pt>
                <c:pt idx="1023">
                  <c:v>5.792508</c:v>
                </c:pt>
                <c:pt idx="1024">
                  <c:v>5.809555</c:v>
                </c:pt>
                <c:pt idx="1025">
                  <c:v>5.747821</c:v>
                </c:pt>
                <c:pt idx="1026">
                  <c:v>5.721981</c:v>
                </c:pt>
                <c:pt idx="1027">
                  <c:v>5.724863</c:v>
                </c:pt>
                <c:pt idx="1028">
                  <c:v>5.733937</c:v>
                </c:pt>
                <c:pt idx="1029">
                  <c:v>5.725254</c:v>
                </c:pt>
                <c:pt idx="1030">
                  <c:v>5.730281</c:v>
                </c:pt>
                <c:pt idx="1031">
                  <c:v>5.82391</c:v>
                </c:pt>
                <c:pt idx="1032">
                  <c:v>5.833408</c:v>
                </c:pt>
                <c:pt idx="1033">
                  <c:v>5.818878</c:v>
                </c:pt>
                <c:pt idx="1034">
                  <c:v>5.772394</c:v>
                </c:pt>
                <c:pt idx="1035">
                  <c:v>5.765236</c:v>
                </c:pt>
                <c:pt idx="1036">
                  <c:v>5.748886</c:v>
                </c:pt>
                <c:pt idx="1037">
                  <c:v>5.74183</c:v>
                </c:pt>
                <c:pt idx="1038">
                  <c:v>5.743549</c:v>
                </c:pt>
                <c:pt idx="1039">
                  <c:v>5.83054</c:v>
                </c:pt>
                <c:pt idx="1040">
                  <c:v>5.826804</c:v>
                </c:pt>
                <c:pt idx="1041">
                  <c:v>5.82313</c:v>
                </c:pt>
                <c:pt idx="1042">
                  <c:v>5.779524</c:v>
                </c:pt>
                <c:pt idx="1043">
                  <c:v>5.737976</c:v>
                </c:pt>
                <c:pt idx="1044">
                  <c:v>5.735212</c:v>
                </c:pt>
                <c:pt idx="1045">
                  <c:v>5.730565</c:v>
                </c:pt>
                <c:pt idx="1046">
                  <c:v>5.741468</c:v>
                </c:pt>
                <c:pt idx="1047">
                  <c:v>5.838535</c:v>
                </c:pt>
                <c:pt idx="1048">
                  <c:v>5.85336</c:v>
                </c:pt>
                <c:pt idx="1049">
                  <c:v>5.824446</c:v>
                </c:pt>
                <c:pt idx="1050">
                  <c:v>5.796033</c:v>
                </c:pt>
                <c:pt idx="1051">
                  <c:v>5.764505</c:v>
                </c:pt>
                <c:pt idx="1052">
                  <c:v>5.745338</c:v>
                </c:pt>
                <c:pt idx="1053">
                  <c:v>5.736415</c:v>
                </c:pt>
                <c:pt idx="1054">
                  <c:v>5.753899</c:v>
                </c:pt>
                <c:pt idx="1055">
                  <c:v>5.848801</c:v>
                </c:pt>
                <c:pt idx="1056">
                  <c:v>5.882929</c:v>
                </c:pt>
                <c:pt idx="1057">
                  <c:v>5.817243</c:v>
                </c:pt>
                <c:pt idx="1058">
                  <c:v>5.801901</c:v>
                </c:pt>
                <c:pt idx="1059">
                  <c:v>5.778854</c:v>
                </c:pt>
                <c:pt idx="1060">
                  <c:v>5.760795</c:v>
                </c:pt>
                <c:pt idx="1061">
                  <c:v>5.750922</c:v>
                </c:pt>
                <c:pt idx="1062">
                  <c:v>5.758207</c:v>
                </c:pt>
                <c:pt idx="1063">
                  <c:v>5.825384</c:v>
                </c:pt>
                <c:pt idx="1064">
                  <c:v>5.896995</c:v>
                </c:pt>
                <c:pt idx="1065">
                  <c:v>5.891608</c:v>
                </c:pt>
                <c:pt idx="1066">
                  <c:v>5.827765</c:v>
                </c:pt>
                <c:pt idx="1067">
                  <c:v>5.793167</c:v>
                </c:pt>
                <c:pt idx="1068">
                  <c:v>5.763293</c:v>
                </c:pt>
                <c:pt idx="1069">
                  <c:v>5.758133</c:v>
                </c:pt>
                <c:pt idx="1070">
                  <c:v>5.752794</c:v>
                </c:pt>
                <c:pt idx="1071">
                  <c:v>5.845356</c:v>
                </c:pt>
                <c:pt idx="1072">
                  <c:v>5.891859</c:v>
                </c:pt>
                <c:pt idx="1073">
                  <c:v>5.862559</c:v>
                </c:pt>
                <c:pt idx="1074">
                  <c:v>5.791772</c:v>
                </c:pt>
                <c:pt idx="1075">
                  <c:v>5.775051</c:v>
                </c:pt>
                <c:pt idx="1076">
                  <c:v>5.767184</c:v>
                </c:pt>
                <c:pt idx="1077">
                  <c:v>5.767727</c:v>
                </c:pt>
                <c:pt idx="1078">
                  <c:v>5.797716</c:v>
                </c:pt>
                <c:pt idx="1079">
                  <c:v>5.848438</c:v>
                </c:pt>
                <c:pt idx="1080">
                  <c:v>5.891321</c:v>
                </c:pt>
                <c:pt idx="1081">
                  <c:v>5.886285</c:v>
                </c:pt>
                <c:pt idx="1082">
                  <c:v>5.851671</c:v>
                </c:pt>
                <c:pt idx="1083">
                  <c:v>5.817019</c:v>
                </c:pt>
                <c:pt idx="1084">
                  <c:v>5.795589</c:v>
                </c:pt>
                <c:pt idx="1085">
                  <c:v>5.778456</c:v>
                </c:pt>
                <c:pt idx="1086">
                  <c:v>5.797761</c:v>
                </c:pt>
                <c:pt idx="1087">
                  <c:v>5.847794</c:v>
                </c:pt>
                <c:pt idx="1088">
                  <c:v>5.884197</c:v>
                </c:pt>
                <c:pt idx="1089">
                  <c:v>5.879589</c:v>
                </c:pt>
                <c:pt idx="1090">
                  <c:v>5.820948</c:v>
                </c:pt>
                <c:pt idx="1091">
                  <c:v>5.799654999999999</c:v>
                </c:pt>
                <c:pt idx="1092">
                  <c:v>5.79457</c:v>
                </c:pt>
                <c:pt idx="1093">
                  <c:v>5.788523</c:v>
                </c:pt>
                <c:pt idx="1094">
                  <c:v>5.791463</c:v>
                </c:pt>
                <c:pt idx="1095">
                  <c:v>5.863644</c:v>
                </c:pt>
                <c:pt idx="1096">
                  <c:v>5.880249</c:v>
                </c:pt>
                <c:pt idx="1097">
                  <c:v>5.862849</c:v>
                </c:pt>
                <c:pt idx="1098">
                  <c:v>5.803489</c:v>
                </c:pt>
                <c:pt idx="1099">
                  <c:v>5.788569</c:v>
                </c:pt>
                <c:pt idx="1100">
                  <c:v>5.77387</c:v>
                </c:pt>
                <c:pt idx="1101">
                  <c:v>5.760503</c:v>
                </c:pt>
                <c:pt idx="1102">
                  <c:v>5.779556</c:v>
                </c:pt>
                <c:pt idx="1103">
                  <c:v>5.845508</c:v>
                </c:pt>
                <c:pt idx="1104">
                  <c:v>5.857308</c:v>
                </c:pt>
                <c:pt idx="1105">
                  <c:v>5.874657</c:v>
                </c:pt>
                <c:pt idx="1106">
                  <c:v>5.799987</c:v>
                </c:pt>
                <c:pt idx="1107">
                  <c:v>5.782585</c:v>
                </c:pt>
                <c:pt idx="1108">
                  <c:v>5.765687</c:v>
                </c:pt>
                <c:pt idx="1109">
                  <c:v>5.735439</c:v>
                </c:pt>
                <c:pt idx="1110">
                  <c:v>5.735619</c:v>
                </c:pt>
                <c:pt idx="1111">
                  <c:v>5.837122</c:v>
                </c:pt>
                <c:pt idx="1112">
                  <c:v>5.881821</c:v>
                </c:pt>
                <c:pt idx="1113">
                  <c:v>5.883605</c:v>
                </c:pt>
                <c:pt idx="1114">
                  <c:v>5.806689</c:v>
                </c:pt>
                <c:pt idx="1115">
                  <c:v>5.77863</c:v>
                </c:pt>
                <c:pt idx="1116">
                  <c:v>5.762677</c:v>
                </c:pt>
                <c:pt idx="1117">
                  <c:v>5.745444</c:v>
                </c:pt>
                <c:pt idx="1118">
                  <c:v>5.746338</c:v>
                </c:pt>
                <c:pt idx="1119">
                  <c:v>5.837622</c:v>
                </c:pt>
                <c:pt idx="1120">
                  <c:v>5.856929</c:v>
                </c:pt>
                <c:pt idx="1121">
                  <c:v>5.854255</c:v>
                </c:pt>
                <c:pt idx="1122">
                  <c:v>5.795974</c:v>
                </c:pt>
                <c:pt idx="1123">
                  <c:v>5.787182</c:v>
                </c:pt>
                <c:pt idx="1124">
                  <c:v>5.777846</c:v>
                </c:pt>
                <c:pt idx="1125">
                  <c:v>5.763662</c:v>
                </c:pt>
                <c:pt idx="1126">
                  <c:v>5.77582</c:v>
                </c:pt>
                <c:pt idx="1127">
                  <c:v>5.8329</c:v>
                </c:pt>
                <c:pt idx="1128">
                  <c:v>5.8403</c:v>
                </c:pt>
                <c:pt idx="1129">
                  <c:v>5.847627</c:v>
                </c:pt>
                <c:pt idx="1130">
                  <c:v>5.813605</c:v>
                </c:pt>
                <c:pt idx="1131">
                  <c:v>5.787060999999999</c:v>
                </c:pt>
                <c:pt idx="1132">
                  <c:v>5.773071</c:v>
                </c:pt>
                <c:pt idx="1133">
                  <c:v>5.759818</c:v>
                </c:pt>
                <c:pt idx="1134">
                  <c:v>5.772996</c:v>
                </c:pt>
                <c:pt idx="1135">
                  <c:v>5.863379</c:v>
                </c:pt>
                <c:pt idx="1136">
                  <c:v>5.861332</c:v>
                </c:pt>
                <c:pt idx="1137">
                  <c:v>5.843547</c:v>
                </c:pt>
                <c:pt idx="1138">
                  <c:v>5.807497</c:v>
                </c:pt>
                <c:pt idx="1139">
                  <c:v>5.763844</c:v>
                </c:pt>
                <c:pt idx="1140">
                  <c:v>5.76352</c:v>
                </c:pt>
                <c:pt idx="1141">
                  <c:v>5.753712</c:v>
                </c:pt>
                <c:pt idx="1142">
                  <c:v>5.738263</c:v>
                </c:pt>
                <c:pt idx="1143">
                  <c:v>5.813628</c:v>
                </c:pt>
                <c:pt idx="1144">
                  <c:v>5.85524</c:v>
                </c:pt>
                <c:pt idx="1145">
                  <c:v>5.848136</c:v>
                </c:pt>
                <c:pt idx="1146">
                  <c:v>5.835799</c:v>
                </c:pt>
                <c:pt idx="1147">
                  <c:v>5.808826</c:v>
                </c:pt>
                <c:pt idx="1148">
                  <c:v>5.779383</c:v>
                </c:pt>
                <c:pt idx="1149">
                  <c:v>5.764581</c:v>
                </c:pt>
                <c:pt idx="1150">
                  <c:v>5.778276</c:v>
                </c:pt>
                <c:pt idx="1151">
                  <c:v>5.83567</c:v>
                </c:pt>
                <c:pt idx="1152">
                  <c:v>5.851384</c:v>
                </c:pt>
                <c:pt idx="1153">
                  <c:v>5.837319</c:v>
                </c:pt>
                <c:pt idx="1154">
                  <c:v>5.809188</c:v>
                </c:pt>
                <c:pt idx="1155">
                  <c:v>5.794164</c:v>
                </c:pt>
                <c:pt idx="1156">
                  <c:v>5.782856</c:v>
                </c:pt>
                <c:pt idx="1157">
                  <c:v>5.779835</c:v>
                </c:pt>
                <c:pt idx="1158">
                  <c:v>5.799769</c:v>
                </c:pt>
                <c:pt idx="1159">
                  <c:v>5.837274</c:v>
                </c:pt>
                <c:pt idx="1160">
                  <c:v>5.863584</c:v>
                </c:pt>
                <c:pt idx="1161">
                  <c:v>5.851862</c:v>
                </c:pt>
                <c:pt idx="1162">
                  <c:v>5.812715</c:v>
                </c:pt>
                <c:pt idx="1163">
                  <c:v>5.802727</c:v>
                </c:pt>
                <c:pt idx="1164">
                  <c:v>5.792664</c:v>
                </c:pt>
                <c:pt idx="1165">
                  <c:v>5.781786999999999</c:v>
                </c:pt>
                <c:pt idx="1166">
                  <c:v>5.799512</c:v>
                </c:pt>
                <c:pt idx="1167">
                  <c:v>5.840346</c:v>
                </c:pt>
                <c:pt idx="1168">
                  <c:v>5.855634</c:v>
                </c:pt>
                <c:pt idx="1169">
                  <c:v>5.857552</c:v>
                </c:pt>
                <c:pt idx="1170">
                  <c:v>5.827888</c:v>
                </c:pt>
                <c:pt idx="1171">
                  <c:v>5.7943</c:v>
                </c:pt>
                <c:pt idx="1172">
                  <c:v>5.795952</c:v>
                </c:pt>
                <c:pt idx="1173">
                  <c:v>5.782759</c:v>
                </c:pt>
                <c:pt idx="1174">
                  <c:v>5.775798</c:v>
                </c:pt>
                <c:pt idx="1175">
                  <c:v>5.850188</c:v>
                </c:pt>
                <c:pt idx="1176">
                  <c:v>5.875568</c:v>
                </c:pt>
                <c:pt idx="1177">
                  <c:v>5.844842</c:v>
                </c:pt>
                <c:pt idx="1178">
                  <c:v>5.814973</c:v>
                </c:pt>
                <c:pt idx="1179">
                  <c:v>5.789309</c:v>
                </c:pt>
                <c:pt idx="1180">
                  <c:v>5.769247</c:v>
                </c:pt>
                <c:pt idx="1181">
                  <c:v>5.768525</c:v>
                </c:pt>
                <c:pt idx="1182">
                  <c:v>5.785524</c:v>
                </c:pt>
                <c:pt idx="1183">
                  <c:v>5.864866</c:v>
                </c:pt>
                <c:pt idx="1184">
                  <c:v>5.878042</c:v>
                </c:pt>
                <c:pt idx="1185">
                  <c:v>5.856256</c:v>
                </c:pt>
                <c:pt idx="1186">
                  <c:v>5.823496</c:v>
                </c:pt>
                <c:pt idx="1187">
                  <c:v>5.791978</c:v>
                </c:pt>
                <c:pt idx="1188">
                  <c:v>5.781704</c:v>
                </c:pt>
                <c:pt idx="1189">
                  <c:v>5.775347</c:v>
                </c:pt>
                <c:pt idx="1190">
                  <c:v>5.792966</c:v>
                </c:pt>
                <c:pt idx="1191">
                  <c:v>5.840074</c:v>
                </c:pt>
                <c:pt idx="1192">
                  <c:v>5.916262</c:v>
                </c:pt>
                <c:pt idx="1193">
                  <c:v>5.910936</c:v>
                </c:pt>
                <c:pt idx="1194">
                  <c:v>5.855764</c:v>
                </c:pt>
                <c:pt idx="1195">
                  <c:v>5.810442</c:v>
                </c:pt>
                <c:pt idx="1196">
                  <c:v>5.790116</c:v>
                </c:pt>
                <c:pt idx="1197">
                  <c:v>5.775489999999999</c:v>
                </c:pt>
                <c:pt idx="1198">
                  <c:v>5.799144</c:v>
                </c:pt>
                <c:pt idx="1199">
                  <c:v>5.837865</c:v>
                </c:pt>
                <c:pt idx="1200">
                  <c:v>5.871335</c:v>
                </c:pt>
                <c:pt idx="1201">
                  <c:v>5.842095</c:v>
                </c:pt>
                <c:pt idx="1202">
                  <c:v>5.813977</c:v>
                </c:pt>
                <c:pt idx="1203">
                  <c:v>5.800524</c:v>
                </c:pt>
                <c:pt idx="1204">
                  <c:v>5.789822</c:v>
                </c:pt>
                <c:pt idx="1205">
                  <c:v>5.774376</c:v>
                </c:pt>
                <c:pt idx="1206">
                  <c:v>5.7898</c:v>
                </c:pt>
                <c:pt idx="1207">
                  <c:v>5.88975</c:v>
                </c:pt>
                <c:pt idx="1208">
                  <c:v>5.906327</c:v>
                </c:pt>
                <c:pt idx="1209">
                  <c:v>5.86285</c:v>
                </c:pt>
                <c:pt idx="1210">
                  <c:v>5.828388</c:v>
                </c:pt>
                <c:pt idx="1211">
                  <c:v>5.80386</c:v>
                </c:pt>
                <c:pt idx="1212">
                  <c:v>5.795931</c:v>
                </c:pt>
                <c:pt idx="1213">
                  <c:v>5.782519</c:v>
                </c:pt>
                <c:pt idx="1214">
                  <c:v>5.798548</c:v>
                </c:pt>
                <c:pt idx="1215">
                  <c:v>5.881823</c:v>
                </c:pt>
                <c:pt idx="1216">
                  <c:v>5.910321</c:v>
                </c:pt>
                <c:pt idx="1217">
                  <c:v>5.915434</c:v>
                </c:pt>
                <c:pt idx="1218">
                  <c:v>5.861418</c:v>
                </c:pt>
                <c:pt idx="1219">
                  <c:v>5.835672</c:v>
                </c:pt>
                <c:pt idx="1220">
                  <c:v>5.807258</c:v>
                </c:pt>
                <c:pt idx="1221">
                  <c:v>5.796814</c:v>
                </c:pt>
                <c:pt idx="1222">
                  <c:v>5.798217</c:v>
                </c:pt>
                <c:pt idx="1223">
                  <c:v>5.892463</c:v>
                </c:pt>
                <c:pt idx="1224">
                  <c:v>5.925986</c:v>
                </c:pt>
                <c:pt idx="1225">
                  <c:v>5.945948</c:v>
                </c:pt>
                <c:pt idx="1226">
                  <c:v>5.914773</c:v>
                </c:pt>
                <c:pt idx="1227">
                  <c:v>5.837625</c:v>
                </c:pt>
                <c:pt idx="1228">
                  <c:v>5.810761</c:v>
                </c:pt>
                <c:pt idx="1229">
                  <c:v>5.792184</c:v>
                </c:pt>
                <c:pt idx="1230">
                  <c:v>5.796</c:v>
                </c:pt>
                <c:pt idx="1231">
                  <c:v>5.907233</c:v>
                </c:pt>
                <c:pt idx="1232">
                  <c:v>5.955905</c:v>
                </c:pt>
                <c:pt idx="1233">
                  <c:v>5.95963</c:v>
                </c:pt>
                <c:pt idx="1234">
                  <c:v>5.910451</c:v>
                </c:pt>
                <c:pt idx="1235">
                  <c:v>5.839796</c:v>
                </c:pt>
                <c:pt idx="1236">
                  <c:v>5.834697</c:v>
                </c:pt>
                <c:pt idx="1237">
                  <c:v>5.827686</c:v>
                </c:pt>
                <c:pt idx="1238">
                  <c:v>5.838048</c:v>
                </c:pt>
                <c:pt idx="1239">
                  <c:v>5.877057</c:v>
                </c:pt>
                <c:pt idx="1240">
                  <c:v>5.872771</c:v>
                </c:pt>
                <c:pt idx="1241">
                  <c:v>5.865482</c:v>
                </c:pt>
                <c:pt idx="1242">
                  <c:v>5.84436</c:v>
                </c:pt>
                <c:pt idx="1243">
                  <c:v>5.827316</c:v>
                </c:pt>
                <c:pt idx="1244">
                  <c:v>5.821556</c:v>
                </c:pt>
                <c:pt idx="1245">
                  <c:v>5.805122</c:v>
                </c:pt>
                <c:pt idx="1246">
                  <c:v>5.813948</c:v>
                </c:pt>
                <c:pt idx="1247">
                  <c:v>5.917048</c:v>
                </c:pt>
                <c:pt idx="1248">
                  <c:v>5.933178</c:v>
                </c:pt>
                <c:pt idx="1249">
                  <c:v>5.93631</c:v>
                </c:pt>
                <c:pt idx="1250">
                  <c:v>5.913951</c:v>
                </c:pt>
                <c:pt idx="1251">
                  <c:v>5.857251</c:v>
                </c:pt>
                <c:pt idx="1252">
                  <c:v>5.830371</c:v>
                </c:pt>
                <c:pt idx="1253">
                  <c:v>5.809116</c:v>
                </c:pt>
                <c:pt idx="1254">
                  <c:v>5.822116</c:v>
                </c:pt>
                <c:pt idx="1255">
                  <c:v>5.908617</c:v>
                </c:pt>
                <c:pt idx="1256">
                  <c:v>5.921319</c:v>
                </c:pt>
                <c:pt idx="1257">
                  <c:v>5.901888</c:v>
                </c:pt>
                <c:pt idx="1258">
                  <c:v>5.876588</c:v>
                </c:pt>
                <c:pt idx="1259">
                  <c:v>5.877984</c:v>
                </c:pt>
                <c:pt idx="1260">
                  <c:v>5.870602</c:v>
                </c:pt>
                <c:pt idx="1261">
                  <c:v>5.852569</c:v>
                </c:pt>
                <c:pt idx="1262">
                  <c:v>5.870192</c:v>
                </c:pt>
                <c:pt idx="1263">
                  <c:v>5.909705</c:v>
                </c:pt>
                <c:pt idx="1264">
                  <c:v>5.917146</c:v>
                </c:pt>
                <c:pt idx="1265">
                  <c:v>5.909665</c:v>
                </c:pt>
                <c:pt idx="1266">
                  <c:v>5.866867</c:v>
                </c:pt>
                <c:pt idx="1267">
                  <c:v>5.861364</c:v>
                </c:pt>
                <c:pt idx="1268">
                  <c:v>5.846629</c:v>
                </c:pt>
                <c:pt idx="1269">
                  <c:v>5.83555</c:v>
                </c:pt>
                <c:pt idx="1270">
                  <c:v>5.855621</c:v>
                </c:pt>
                <c:pt idx="1271">
                  <c:v>5.892539</c:v>
                </c:pt>
                <c:pt idx="1272">
                  <c:v>5.879941</c:v>
                </c:pt>
                <c:pt idx="1273">
                  <c:v>5.863026</c:v>
                </c:pt>
                <c:pt idx="1274">
                  <c:v>5.843429</c:v>
                </c:pt>
                <c:pt idx="1275">
                  <c:v>5.836103</c:v>
                </c:pt>
                <c:pt idx="1276">
                  <c:v>5.831792</c:v>
                </c:pt>
                <c:pt idx="1277">
                  <c:v>5.835982</c:v>
                </c:pt>
                <c:pt idx="1278">
                  <c:v>5.854015</c:v>
                </c:pt>
                <c:pt idx="1279">
                  <c:v>5.857596</c:v>
                </c:pt>
                <c:pt idx="1280">
                  <c:v>5.863756</c:v>
                </c:pt>
                <c:pt idx="1281">
                  <c:v>5.845939</c:v>
                </c:pt>
                <c:pt idx="1282">
                  <c:v>5.82968</c:v>
                </c:pt>
                <c:pt idx="1283">
                  <c:v>5.818116</c:v>
                </c:pt>
                <c:pt idx="1284">
                  <c:v>5.822589</c:v>
                </c:pt>
                <c:pt idx="1285">
                  <c:v>5.819838</c:v>
                </c:pt>
                <c:pt idx="1286">
                  <c:v>5.839083</c:v>
                </c:pt>
                <c:pt idx="1287">
                  <c:v>5.875052</c:v>
                </c:pt>
                <c:pt idx="1288">
                  <c:v>5.923471</c:v>
                </c:pt>
                <c:pt idx="1289">
                  <c:v>5.907664</c:v>
                </c:pt>
                <c:pt idx="1290">
                  <c:v>5.870007</c:v>
                </c:pt>
                <c:pt idx="1291">
                  <c:v>5.849628</c:v>
                </c:pt>
                <c:pt idx="1292">
                  <c:v>5.832493</c:v>
                </c:pt>
                <c:pt idx="1293">
                  <c:v>5.821962</c:v>
                </c:pt>
                <c:pt idx="1294">
                  <c:v>5.812134</c:v>
                </c:pt>
                <c:pt idx="1295">
                  <c:v>5.896535</c:v>
                </c:pt>
                <c:pt idx="1296">
                  <c:v>5.91506</c:v>
                </c:pt>
                <c:pt idx="1297">
                  <c:v>5.886781</c:v>
                </c:pt>
                <c:pt idx="1298">
                  <c:v>5.850197</c:v>
                </c:pt>
                <c:pt idx="1299">
                  <c:v>5.835506</c:v>
                </c:pt>
                <c:pt idx="1300">
                  <c:v>5.807847</c:v>
                </c:pt>
                <c:pt idx="1301">
                  <c:v>5.794408</c:v>
                </c:pt>
                <c:pt idx="1302">
                  <c:v>5.816727</c:v>
                </c:pt>
                <c:pt idx="1303">
                  <c:v>5.915022</c:v>
                </c:pt>
                <c:pt idx="1304">
                  <c:v>5.938627</c:v>
                </c:pt>
                <c:pt idx="1305">
                  <c:v>5.883584</c:v>
                </c:pt>
                <c:pt idx="1306">
                  <c:v>5.856333</c:v>
                </c:pt>
                <c:pt idx="1307">
                  <c:v>5.84115</c:v>
                </c:pt>
                <c:pt idx="1308">
                  <c:v>5.823271</c:v>
                </c:pt>
                <c:pt idx="1309">
                  <c:v>5.818269</c:v>
                </c:pt>
                <c:pt idx="1310">
                  <c:v>5.833055</c:v>
                </c:pt>
                <c:pt idx="1311">
                  <c:v>5.889265</c:v>
                </c:pt>
                <c:pt idx="1312">
                  <c:v>5.937041</c:v>
                </c:pt>
                <c:pt idx="1313">
                  <c:v>5.907008</c:v>
                </c:pt>
                <c:pt idx="1314">
                  <c:v>5.860285</c:v>
                </c:pt>
                <c:pt idx="1315">
                  <c:v>5.842209</c:v>
                </c:pt>
                <c:pt idx="1316">
                  <c:v>5.826506</c:v>
                </c:pt>
                <c:pt idx="1317">
                  <c:v>5.812059</c:v>
                </c:pt>
                <c:pt idx="1318">
                  <c:v>5.808404</c:v>
                </c:pt>
                <c:pt idx="1319">
                  <c:v>5.867111</c:v>
                </c:pt>
                <c:pt idx="1320">
                  <c:v>5.929702</c:v>
                </c:pt>
                <c:pt idx="1321">
                  <c:v>5.926479</c:v>
                </c:pt>
                <c:pt idx="1322">
                  <c:v>5.892242</c:v>
                </c:pt>
                <c:pt idx="1323">
                  <c:v>5.846403</c:v>
                </c:pt>
                <c:pt idx="1324">
                  <c:v>5.822273</c:v>
                </c:pt>
                <c:pt idx="1325">
                  <c:v>5.80725</c:v>
                </c:pt>
                <c:pt idx="1326">
                  <c:v>5.78974</c:v>
                </c:pt>
                <c:pt idx="1327">
                  <c:v>5.842453</c:v>
                </c:pt>
                <c:pt idx="1328">
                  <c:v>5.905324</c:v>
                </c:pt>
                <c:pt idx="1329">
                  <c:v>5.922757</c:v>
                </c:pt>
                <c:pt idx="1330">
                  <c:v>5.899341</c:v>
                </c:pt>
                <c:pt idx="1331">
                  <c:v>5.851129</c:v>
                </c:pt>
                <c:pt idx="1332">
                  <c:v>5.837443</c:v>
                </c:pt>
                <c:pt idx="1333">
                  <c:v>5.814635</c:v>
                </c:pt>
                <c:pt idx="1334">
                  <c:v>5.80673</c:v>
                </c:pt>
                <c:pt idx="1335">
                  <c:v>5.909271</c:v>
                </c:pt>
                <c:pt idx="1336">
                  <c:v>5.924554</c:v>
                </c:pt>
                <c:pt idx="1337">
                  <c:v>5.920305</c:v>
                </c:pt>
                <c:pt idx="1338">
                  <c:v>5.888278</c:v>
                </c:pt>
                <c:pt idx="1339">
                  <c:v>5.866483</c:v>
                </c:pt>
                <c:pt idx="1340">
                  <c:v>5.842906</c:v>
                </c:pt>
                <c:pt idx="1341">
                  <c:v>5.829342</c:v>
                </c:pt>
                <c:pt idx="1342">
                  <c:v>5.843572</c:v>
                </c:pt>
                <c:pt idx="1343">
                  <c:v>5.91943</c:v>
                </c:pt>
                <c:pt idx="1344">
                  <c:v>5.937841</c:v>
                </c:pt>
                <c:pt idx="1345">
                  <c:v>5.906312</c:v>
                </c:pt>
                <c:pt idx="1346">
                  <c:v>5.885566</c:v>
                </c:pt>
                <c:pt idx="1347">
                  <c:v>5.855273</c:v>
                </c:pt>
                <c:pt idx="1348">
                  <c:v>5.845071</c:v>
                </c:pt>
                <c:pt idx="1349">
                  <c:v>5.835006</c:v>
                </c:pt>
                <c:pt idx="1350">
                  <c:v>5.850948</c:v>
                </c:pt>
                <c:pt idx="1351">
                  <c:v>5.920328</c:v>
                </c:pt>
                <c:pt idx="1352">
                  <c:v>5.960691</c:v>
                </c:pt>
                <c:pt idx="1353">
                  <c:v>5.92204</c:v>
                </c:pt>
                <c:pt idx="1354">
                  <c:v>5.870296</c:v>
                </c:pt>
                <c:pt idx="1355">
                  <c:v>5.853438</c:v>
                </c:pt>
                <c:pt idx="1356">
                  <c:v>5.839264</c:v>
                </c:pt>
                <c:pt idx="1357">
                  <c:v>5.825295</c:v>
                </c:pt>
                <c:pt idx="1358">
                  <c:v>5.824547</c:v>
                </c:pt>
                <c:pt idx="1359">
                  <c:v>5.872578</c:v>
                </c:pt>
                <c:pt idx="1360">
                  <c:v>5.882701</c:v>
                </c:pt>
                <c:pt idx="1361">
                  <c:v>5.878784</c:v>
                </c:pt>
                <c:pt idx="1362">
                  <c:v>5.856513</c:v>
                </c:pt>
                <c:pt idx="1363">
                  <c:v>5.835836</c:v>
                </c:pt>
                <c:pt idx="1364">
                  <c:v>5.82729</c:v>
                </c:pt>
                <c:pt idx="1365">
                  <c:v>5.81739</c:v>
                </c:pt>
                <c:pt idx="1366">
                  <c:v>5.819687</c:v>
                </c:pt>
                <c:pt idx="1367">
                  <c:v>5.888184</c:v>
                </c:pt>
                <c:pt idx="1368">
                  <c:v>5.902812</c:v>
                </c:pt>
                <c:pt idx="1369">
                  <c:v>5.941217</c:v>
                </c:pt>
                <c:pt idx="1370">
                  <c:v>5.889217</c:v>
                </c:pt>
                <c:pt idx="1371">
                  <c:v>5.865419</c:v>
                </c:pt>
                <c:pt idx="1372">
                  <c:v>5.847773</c:v>
                </c:pt>
                <c:pt idx="1373">
                  <c:v>5.832902</c:v>
                </c:pt>
                <c:pt idx="1374">
                  <c:v>5.824079</c:v>
                </c:pt>
                <c:pt idx="1375">
                  <c:v>5.860485</c:v>
                </c:pt>
                <c:pt idx="1376">
                  <c:v>5.902478</c:v>
                </c:pt>
                <c:pt idx="1377">
                  <c:v>5.89753</c:v>
                </c:pt>
                <c:pt idx="1378">
                  <c:v>5.848507</c:v>
                </c:pt>
                <c:pt idx="1379">
                  <c:v>5.83981</c:v>
                </c:pt>
                <c:pt idx="1380">
                  <c:v>5.816507</c:v>
                </c:pt>
                <c:pt idx="1381">
                  <c:v>5.804516</c:v>
                </c:pt>
                <c:pt idx="1382">
                  <c:v>5.788692</c:v>
                </c:pt>
                <c:pt idx="1383">
                  <c:v>5.860447</c:v>
                </c:pt>
                <c:pt idx="1384">
                  <c:v>5.897013</c:v>
                </c:pt>
                <c:pt idx="1385">
                  <c:v>5.878429</c:v>
                </c:pt>
                <c:pt idx="1386">
                  <c:v>5.850408</c:v>
                </c:pt>
                <c:pt idx="1387">
                  <c:v>5.833772</c:v>
                </c:pt>
                <c:pt idx="1388">
                  <c:v>5.820913</c:v>
                </c:pt>
                <c:pt idx="1389">
                  <c:v>5.814975</c:v>
                </c:pt>
                <c:pt idx="1390">
                  <c:v>5.818571</c:v>
                </c:pt>
                <c:pt idx="1391">
                  <c:v>5.901598</c:v>
                </c:pt>
                <c:pt idx="1392">
                  <c:v>5.886287</c:v>
                </c:pt>
                <c:pt idx="1393">
                  <c:v>5.872209</c:v>
                </c:pt>
                <c:pt idx="1394">
                  <c:v>5.856008</c:v>
                </c:pt>
                <c:pt idx="1395">
                  <c:v>5.862692</c:v>
                </c:pt>
                <c:pt idx="1396">
                  <c:v>5.848842</c:v>
                </c:pt>
                <c:pt idx="1397">
                  <c:v>5.835422</c:v>
                </c:pt>
                <c:pt idx="1398">
                  <c:v>5.853992</c:v>
                </c:pt>
                <c:pt idx="1399">
                  <c:v>5.876776</c:v>
                </c:pt>
                <c:pt idx="1400">
                  <c:v>5.882438</c:v>
                </c:pt>
                <c:pt idx="1401">
                  <c:v>5.886478</c:v>
                </c:pt>
                <c:pt idx="1402">
                  <c:v>5.852796</c:v>
                </c:pt>
                <c:pt idx="1403">
                  <c:v>5.847048</c:v>
                </c:pt>
                <c:pt idx="1404">
                  <c:v>5.841203</c:v>
                </c:pt>
                <c:pt idx="1405">
                  <c:v>5.837927</c:v>
                </c:pt>
                <c:pt idx="1406">
                  <c:v>5.851152</c:v>
                </c:pt>
                <c:pt idx="1407">
                  <c:v>5.903514</c:v>
                </c:pt>
                <c:pt idx="1408">
                  <c:v>5.896999</c:v>
                </c:pt>
                <c:pt idx="1409">
                  <c:v>5.867848</c:v>
                </c:pt>
                <c:pt idx="1410">
                  <c:v>5.852258</c:v>
                </c:pt>
                <c:pt idx="1411">
                  <c:v>5.840038</c:v>
                </c:pt>
                <c:pt idx="1412">
                  <c:v>5.839122</c:v>
                </c:pt>
                <c:pt idx="1413">
                  <c:v>5.840144</c:v>
                </c:pt>
                <c:pt idx="1414">
                  <c:v>5.850864</c:v>
                </c:pt>
                <c:pt idx="1415">
                  <c:v>5.884344</c:v>
                </c:pt>
                <c:pt idx="1416">
                  <c:v>5.91026</c:v>
                </c:pt>
                <c:pt idx="1417">
                  <c:v>5.894902</c:v>
                </c:pt>
                <c:pt idx="1418">
                  <c:v>5.864239</c:v>
                </c:pt>
                <c:pt idx="1419">
                  <c:v>5.846351</c:v>
                </c:pt>
                <c:pt idx="1420">
                  <c:v>5.830174</c:v>
                </c:pt>
                <c:pt idx="1421">
                  <c:v>5.832662</c:v>
                </c:pt>
                <c:pt idx="1422">
                  <c:v>5.832095</c:v>
                </c:pt>
                <c:pt idx="1423">
                  <c:v>5.884306</c:v>
                </c:pt>
                <c:pt idx="1424">
                  <c:v>5.911873</c:v>
                </c:pt>
                <c:pt idx="1425">
                  <c:v>5.881824</c:v>
                </c:pt>
                <c:pt idx="1426">
                  <c:v>5.847593</c:v>
                </c:pt>
                <c:pt idx="1427">
                  <c:v>5.826439</c:v>
                </c:pt>
                <c:pt idx="1428">
                  <c:v>5.812717</c:v>
                </c:pt>
                <c:pt idx="1429">
                  <c:v>5.812453</c:v>
                </c:pt>
                <c:pt idx="1430">
                  <c:v>5.812135</c:v>
                </c:pt>
                <c:pt idx="1431">
                  <c:v>5.8707</c:v>
                </c:pt>
                <c:pt idx="1432">
                  <c:v>5.887032</c:v>
                </c:pt>
                <c:pt idx="1433">
                  <c:v>5.872315</c:v>
                </c:pt>
                <c:pt idx="1434">
                  <c:v>5.843792</c:v>
                </c:pt>
                <c:pt idx="1435">
                  <c:v>5.826106</c:v>
                </c:pt>
                <c:pt idx="1436">
                  <c:v>5.825486</c:v>
                </c:pt>
                <c:pt idx="1437">
                  <c:v>5.811048</c:v>
                </c:pt>
                <c:pt idx="1438">
                  <c:v>5.817665</c:v>
                </c:pt>
                <c:pt idx="1439">
                  <c:v>5.87189</c:v>
                </c:pt>
                <c:pt idx="1440">
                  <c:v>5.891271</c:v>
                </c:pt>
                <c:pt idx="1441">
                  <c:v>5.870055</c:v>
                </c:pt>
                <c:pt idx="1442">
                  <c:v>5.847646</c:v>
                </c:pt>
                <c:pt idx="1443">
                  <c:v>5.837844</c:v>
                </c:pt>
                <c:pt idx="1444">
                  <c:v>5.825879</c:v>
                </c:pt>
                <c:pt idx="1445">
                  <c:v>5.811916</c:v>
                </c:pt>
                <c:pt idx="1446">
                  <c:v>5.829728</c:v>
                </c:pt>
                <c:pt idx="1447">
                  <c:v>5.861911</c:v>
                </c:pt>
                <c:pt idx="1448">
                  <c:v>5.880495</c:v>
                </c:pt>
                <c:pt idx="1449">
                  <c:v>5.867765</c:v>
                </c:pt>
                <c:pt idx="1450">
                  <c:v>5.837034</c:v>
                </c:pt>
                <c:pt idx="1451">
                  <c:v>5.834439</c:v>
                </c:pt>
                <c:pt idx="1452">
                  <c:v>5.828427</c:v>
                </c:pt>
                <c:pt idx="1453">
                  <c:v>5.828745</c:v>
                </c:pt>
                <c:pt idx="1454">
                  <c:v>5.813123</c:v>
                </c:pt>
                <c:pt idx="1455">
                  <c:v>5.814573</c:v>
                </c:pt>
                <c:pt idx="1456">
                  <c:v>5.847062</c:v>
                </c:pt>
                <c:pt idx="1457">
                  <c:v>5.839728</c:v>
                </c:pt>
                <c:pt idx="1458">
                  <c:v>5.827157</c:v>
                </c:pt>
                <c:pt idx="1459">
                  <c:v>5.823604</c:v>
                </c:pt>
                <c:pt idx="1460">
                  <c:v>5.821798</c:v>
                </c:pt>
                <c:pt idx="1461">
                  <c:v>5.813805</c:v>
                </c:pt>
                <c:pt idx="1462">
                  <c:v>5.825562</c:v>
                </c:pt>
                <c:pt idx="1463">
                  <c:v>5.868819</c:v>
                </c:pt>
                <c:pt idx="1464">
                  <c:v>5.889957</c:v>
                </c:pt>
                <c:pt idx="1465">
                  <c:v>5.864429</c:v>
                </c:pt>
                <c:pt idx="1466">
                  <c:v>5.820725</c:v>
                </c:pt>
                <c:pt idx="1467">
                  <c:v>5.819093</c:v>
                </c:pt>
                <c:pt idx="1468">
                  <c:v>5.813216</c:v>
                </c:pt>
                <c:pt idx="1469">
                  <c:v>5.799945</c:v>
                </c:pt>
                <c:pt idx="1470">
                  <c:v>5.809312</c:v>
                </c:pt>
                <c:pt idx="1471">
                  <c:v>5.868538</c:v>
                </c:pt>
                <c:pt idx="1472">
                  <c:v>5.898976</c:v>
                </c:pt>
                <c:pt idx="1473">
                  <c:v>5.905134</c:v>
                </c:pt>
                <c:pt idx="1474">
                  <c:v>5.86728</c:v>
                </c:pt>
                <c:pt idx="1475">
                  <c:v>5.839289</c:v>
                </c:pt>
                <c:pt idx="1476">
                  <c:v>5.820415</c:v>
                </c:pt>
                <c:pt idx="1477">
                  <c:v>5.804722</c:v>
                </c:pt>
                <c:pt idx="1478">
                  <c:v>5.797561</c:v>
                </c:pt>
                <c:pt idx="1479">
                  <c:v>5.9002</c:v>
                </c:pt>
                <c:pt idx="1480">
                  <c:v>5.888149</c:v>
                </c:pt>
                <c:pt idx="1481">
                  <c:v>5.848462</c:v>
                </c:pt>
                <c:pt idx="1482">
                  <c:v>5.819354</c:v>
                </c:pt>
                <c:pt idx="1483">
                  <c:v>5.802969</c:v>
                </c:pt>
                <c:pt idx="1484">
                  <c:v>5.802857</c:v>
                </c:pt>
                <c:pt idx="1485">
                  <c:v>5.791383</c:v>
                </c:pt>
                <c:pt idx="1486">
                  <c:v>5.812717</c:v>
                </c:pt>
                <c:pt idx="1487">
                  <c:v>5.856046</c:v>
                </c:pt>
                <c:pt idx="1488">
                  <c:v>5.883487</c:v>
                </c:pt>
                <c:pt idx="1489">
                  <c:v>5.871542</c:v>
                </c:pt>
                <c:pt idx="1490">
                  <c:v>5.840644</c:v>
                </c:pt>
                <c:pt idx="1491">
                  <c:v>5.820891</c:v>
                </c:pt>
                <c:pt idx="1492">
                  <c:v>5.812113</c:v>
                </c:pt>
                <c:pt idx="1493">
                  <c:v>5.803944</c:v>
                </c:pt>
                <c:pt idx="1494">
                  <c:v>5.828389</c:v>
                </c:pt>
                <c:pt idx="1495">
                  <c:v>5.893239</c:v>
                </c:pt>
                <c:pt idx="1496">
                  <c:v>5.905568</c:v>
                </c:pt>
                <c:pt idx="1497">
                  <c:v>5.88502</c:v>
                </c:pt>
                <c:pt idx="1498">
                  <c:v>5.846109</c:v>
                </c:pt>
                <c:pt idx="1499">
                  <c:v>5.83242</c:v>
                </c:pt>
                <c:pt idx="1500">
                  <c:v>5.825842</c:v>
                </c:pt>
                <c:pt idx="1501">
                  <c:v>5.815157</c:v>
                </c:pt>
                <c:pt idx="1502">
                  <c:v>5.835945</c:v>
                </c:pt>
                <c:pt idx="1503">
                  <c:v>5.882765</c:v>
                </c:pt>
                <c:pt idx="1504">
                  <c:v>5.898315</c:v>
                </c:pt>
                <c:pt idx="1505">
                  <c:v>5.860851</c:v>
                </c:pt>
                <c:pt idx="1506">
                  <c:v>5.840871</c:v>
                </c:pt>
                <c:pt idx="1507">
                  <c:v>5.835779</c:v>
                </c:pt>
                <c:pt idx="1508">
                  <c:v>5.844156</c:v>
                </c:pt>
                <c:pt idx="1509">
                  <c:v>5.837807</c:v>
                </c:pt>
                <c:pt idx="1510">
                  <c:v>5.85397</c:v>
                </c:pt>
                <c:pt idx="1511">
                  <c:v>5.899174</c:v>
                </c:pt>
                <c:pt idx="1512">
                  <c:v>5.91577</c:v>
                </c:pt>
                <c:pt idx="1513">
                  <c:v>5.883403</c:v>
                </c:pt>
                <c:pt idx="1514">
                  <c:v>5.857759</c:v>
                </c:pt>
                <c:pt idx="1515">
                  <c:v>5.847101</c:v>
                </c:pt>
                <c:pt idx="1516">
                  <c:v>5.845012</c:v>
                </c:pt>
                <c:pt idx="1517">
                  <c:v>5.838208</c:v>
                </c:pt>
                <c:pt idx="1518">
                  <c:v>5.829304</c:v>
                </c:pt>
                <c:pt idx="1519">
                  <c:v>5.831376</c:v>
                </c:pt>
                <c:pt idx="1520">
                  <c:v>5.81264</c:v>
                </c:pt>
                <c:pt idx="1521">
                  <c:v>5.788704</c:v>
                </c:pt>
                <c:pt idx="1522">
                  <c:v>5.805263</c:v>
                </c:pt>
                <c:pt idx="1523">
                  <c:v>5.811855</c:v>
                </c:pt>
                <c:pt idx="1524">
                  <c:v>5.817808</c:v>
                </c:pt>
                <c:pt idx="1525">
                  <c:v>5.806238</c:v>
                </c:pt>
                <c:pt idx="1526">
                  <c:v>5.799657</c:v>
                </c:pt>
                <c:pt idx="1527">
                  <c:v>5.853258</c:v>
                </c:pt>
                <c:pt idx="1528">
                  <c:v>5.858682</c:v>
                </c:pt>
                <c:pt idx="1529">
                  <c:v>5.838819</c:v>
                </c:pt>
                <c:pt idx="1530">
                  <c:v>5.817292</c:v>
                </c:pt>
                <c:pt idx="1531">
                  <c:v>5.807052</c:v>
                </c:pt>
                <c:pt idx="1532">
                  <c:v>5.804621</c:v>
                </c:pt>
                <c:pt idx="1533">
                  <c:v>5.800433</c:v>
                </c:pt>
                <c:pt idx="1534">
                  <c:v>5.818327</c:v>
                </c:pt>
                <c:pt idx="1535">
                  <c:v>5.838333</c:v>
                </c:pt>
                <c:pt idx="1536">
                  <c:v>5.774208</c:v>
                </c:pt>
                <c:pt idx="1537">
                  <c:v>5.778791</c:v>
                </c:pt>
                <c:pt idx="1538">
                  <c:v>5.73492</c:v>
                </c:pt>
                <c:pt idx="1539">
                  <c:v>5.76359</c:v>
                </c:pt>
                <c:pt idx="1540">
                  <c:v>5.769034</c:v>
                </c:pt>
                <c:pt idx="1541">
                  <c:v>5.759944</c:v>
                </c:pt>
                <c:pt idx="1542">
                  <c:v>5.781475</c:v>
                </c:pt>
                <c:pt idx="1543">
                  <c:v>5.843863</c:v>
                </c:pt>
                <c:pt idx="1544">
                  <c:v>5.862543</c:v>
                </c:pt>
                <c:pt idx="1545">
                  <c:v>5.85117</c:v>
                </c:pt>
                <c:pt idx="1546">
                  <c:v>5.816204</c:v>
                </c:pt>
                <c:pt idx="1547">
                  <c:v>5.806026</c:v>
                </c:pt>
                <c:pt idx="1548">
                  <c:v>5.792702</c:v>
                </c:pt>
                <c:pt idx="1549">
                  <c:v>5.782383</c:v>
                </c:pt>
                <c:pt idx="1550">
                  <c:v>5.799489999999999</c:v>
                </c:pt>
                <c:pt idx="1551">
                  <c:v>5.864927</c:v>
                </c:pt>
                <c:pt idx="1552">
                  <c:v>5.871077</c:v>
                </c:pt>
                <c:pt idx="1553">
                  <c:v>5.874847</c:v>
                </c:pt>
                <c:pt idx="1554">
                  <c:v>5.845638</c:v>
                </c:pt>
                <c:pt idx="1555">
                  <c:v>5.817663</c:v>
                </c:pt>
                <c:pt idx="1556">
                  <c:v>5.799083</c:v>
                </c:pt>
                <c:pt idx="1557">
                  <c:v>5.780333</c:v>
                </c:pt>
                <c:pt idx="1558">
                  <c:v>5.778359</c:v>
                </c:pt>
                <c:pt idx="1559">
                  <c:v>5.858074</c:v>
                </c:pt>
                <c:pt idx="1560">
                  <c:v>5.886225</c:v>
                </c:pt>
                <c:pt idx="1561">
                  <c:v>5.881806</c:v>
                </c:pt>
                <c:pt idx="1562">
                  <c:v>5.823942</c:v>
                </c:pt>
                <c:pt idx="1563">
                  <c:v>5.792822</c:v>
                </c:pt>
                <c:pt idx="1564">
                  <c:v>5.776574</c:v>
                </c:pt>
                <c:pt idx="1565">
                  <c:v>5.759187</c:v>
                </c:pt>
                <c:pt idx="1566">
                  <c:v>5.764107</c:v>
                </c:pt>
                <c:pt idx="1567">
                  <c:v>5.830111</c:v>
                </c:pt>
                <c:pt idx="1568">
                  <c:v>5.864297</c:v>
                </c:pt>
                <c:pt idx="1569">
                  <c:v>5.824017</c:v>
                </c:pt>
                <c:pt idx="1570">
                  <c:v>5.784512999999999</c:v>
                </c:pt>
                <c:pt idx="1571">
                  <c:v>5.773643</c:v>
                </c:pt>
                <c:pt idx="1572">
                  <c:v>5.761977</c:v>
                </c:pt>
                <c:pt idx="1573">
                  <c:v>5.7489</c:v>
                </c:pt>
                <c:pt idx="1574">
                  <c:v>5.75735</c:v>
                </c:pt>
                <c:pt idx="1575">
                  <c:v>5.83588</c:v>
                </c:pt>
                <c:pt idx="1576">
                  <c:v>5.847255</c:v>
                </c:pt>
                <c:pt idx="1577">
                  <c:v>5.810198</c:v>
                </c:pt>
                <c:pt idx="1578">
                  <c:v>5.788808</c:v>
                </c:pt>
                <c:pt idx="1579">
                  <c:v>5.773407</c:v>
                </c:pt>
                <c:pt idx="1580">
                  <c:v>5.766301</c:v>
                </c:pt>
                <c:pt idx="1581">
                  <c:v>5.764721</c:v>
                </c:pt>
                <c:pt idx="1582">
                  <c:v>5.783901</c:v>
                </c:pt>
                <c:pt idx="1583">
                  <c:v>5.814532</c:v>
                </c:pt>
                <c:pt idx="1584">
                  <c:v>5.820055</c:v>
                </c:pt>
                <c:pt idx="1585">
                  <c:v>5.795889</c:v>
                </c:pt>
                <c:pt idx="1586">
                  <c:v>5.784995</c:v>
                </c:pt>
                <c:pt idx="1587">
                  <c:v>5.781024</c:v>
                </c:pt>
                <c:pt idx="1588">
                  <c:v>5.773048</c:v>
                </c:pt>
                <c:pt idx="1589">
                  <c:v>5.769464</c:v>
                </c:pt>
                <c:pt idx="1590">
                  <c:v>5.781581</c:v>
                </c:pt>
                <c:pt idx="1591">
                  <c:v>5.814488</c:v>
                </c:pt>
                <c:pt idx="1592">
                  <c:v>5.81136</c:v>
                </c:pt>
                <c:pt idx="1593">
                  <c:v>5.796975</c:v>
                </c:pt>
                <c:pt idx="1594">
                  <c:v>5.782131</c:v>
                </c:pt>
                <c:pt idx="1595">
                  <c:v>5.776022</c:v>
                </c:pt>
                <c:pt idx="1596">
                  <c:v>5.775404</c:v>
                </c:pt>
                <c:pt idx="1597">
                  <c:v>5.768199</c:v>
                </c:pt>
                <c:pt idx="1598">
                  <c:v>5.787466</c:v>
                </c:pt>
                <c:pt idx="1599">
                  <c:v>5.810281</c:v>
                </c:pt>
                <c:pt idx="1600">
                  <c:v>5.795985</c:v>
                </c:pt>
                <c:pt idx="1601">
                  <c:v>5.790879999999999</c:v>
                </c:pt>
                <c:pt idx="1602">
                  <c:v>5.780307</c:v>
                </c:pt>
                <c:pt idx="1603">
                  <c:v>5.779712</c:v>
                </c:pt>
                <c:pt idx="1604">
                  <c:v>5.777784</c:v>
                </c:pt>
                <c:pt idx="1605">
                  <c:v>5.771353</c:v>
                </c:pt>
                <c:pt idx="1606">
                  <c:v>5.789487</c:v>
                </c:pt>
                <c:pt idx="1607">
                  <c:v>5.819291</c:v>
                </c:pt>
                <c:pt idx="1608">
                  <c:v>5.827575</c:v>
                </c:pt>
                <c:pt idx="1609">
                  <c:v>5.809812</c:v>
                </c:pt>
                <c:pt idx="1610">
                  <c:v>5.793181</c:v>
                </c:pt>
                <c:pt idx="1611">
                  <c:v>5.774747</c:v>
                </c:pt>
                <c:pt idx="1612">
                  <c:v>5.758919</c:v>
                </c:pt>
                <c:pt idx="1613">
                  <c:v>5.740696</c:v>
                </c:pt>
                <c:pt idx="1614">
                  <c:v>5.76125</c:v>
                </c:pt>
                <c:pt idx="1615">
                  <c:v>5.791867</c:v>
                </c:pt>
                <c:pt idx="1616">
                  <c:v>5.522075</c:v>
                </c:pt>
                <c:pt idx="1617">
                  <c:v>5.703983</c:v>
                </c:pt>
                <c:pt idx="1618">
                  <c:v>5.688779</c:v>
                </c:pt>
                <c:pt idx="1619">
                  <c:v>5.672711</c:v>
                </c:pt>
                <c:pt idx="1620">
                  <c:v>5.695123</c:v>
                </c:pt>
                <c:pt idx="1621">
                  <c:v>5.689974</c:v>
                </c:pt>
                <c:pt idx="1622">
                  <c:v>5.681881</c:v>
                </c:pt>
                <c:pt idx="1623">
                  <c:v>5.723515</c:v>
                </c:pt>
                <c:pt idx="1624">
                  <c:v>5.767818</c:v>
                </c:pt>
                <c:pt idx="1625">
                  <c:v>5.745385</c:v>
                </c:pt>
                <c:pt idx="1626">
                  <c:v>5.718513</c:v>
                </c:pt>
                <c:pt idx="1627">
                  <c:v>5.707659</c:v>
                </c:pt>
                <c:pt idx="1628">
                  <c:v>5.702056</c:v>
                </c:pt>
                <c:pt idx="1629">
                  <c:v>5.692465999999999</c:v>
                </c:pt>
                <c:pt idx="1630">
                  <c:v>5.689629</c:v>
                </c:pt>
                <c:pt idx="1631">
                  <c:v>5.744145</c:v>
                </c:pt>
                <c:pt idx="1632">
                  <c:v>5.757314</c:v>
                </c:pt>
                <c:pt idx="1633">
                  <c:v>5.742477</c:v>
                </c:pt>
                <c:pt idx="1634">
                  <c:v>5.709779</c:v>
                </c:pt>
                <c:pt idx="1635">
                  <c:v>5.70201</c:v>
                </c:pt>
                <c:pt idx="1636">
                  <c:v>5.697757</c:v>
                </c:pt>
                <c:pt idx="1637">
                  <c:v>5.695826</c:v>
                </c:pt>
                <c:pt idx="1638">
                  <c:v>5.700198</c:v>
                </c:pt>
                <c:pt idx="1639">
                  <c:v>5.739306</c:v>
                </c:pt>
                <c:pt idx="1640">
                  <c:v>5.781793</c:v>
                </c:pt>
                <c:pt idx="1641">
                  <c:v>5.761623</c:v>
                </c:pt>
                <c:pt idx="1642">
                  <c:v>5.732781</c:v>
                </c:pt>
                <c:pt idx="1643">
                  <c:v>5.714972</c:v>
                </c:pt>
                <c:pt idx="1644">
                  <c:v>5.706856</c:v>
                </c:pt>
                <c:pt idx="1645">
                  <c:v>5.699673</c:v>
                </c:pt>
                <c:pt idx="1646">
                  <c:v>5.709763</c:v>
                </c:pt>
                <c:pt idx="1647">
                  <c:v>5.735078</c:v>
                </c:pt>
                <c:pt idx="1648">
                  <c:v>5.746457</c:v>
                </c:pt>
                <c:pt idx="1649">
                  <c:v>5.726258</c:v>
                </c:pt>
                <c:pt idx="1650">
                  <c:v>5.702975</c:v>
                </c:pt>
                <c:pt idx="1651">
                  <c:v>5.692808</c:v>
                </c:pt>
                <c:pt idx="1652">
                  <c:v>5.679366</c:v>
                </c:pt>
                <c:pt idx="1653">
                  <c:v>5.663989</c:v>
                </c:pt>
                <c:pt idx="1654">
                  <c:v>5.674358</c:v>
                </c:pt>
                <c:pt idx="1655">
                  <c:v>5.734972</c:v>
                </c:pt>
                <c:pt idx="1656">
                  <c:v>5.717661</c:v>
                </c:pt>
                <c:pt idx="1657">
                  <c:v>5.71586</c:v>
                </c:pt>
                <c:pt idx="1658">
                  <c:v>5.704336</c:v>
                </c:pt>
                <c:pt idx="1659">
                  <c:v>5.69003</c:v>
                </c:pt>
                <c:pt idx="1660">
                  <c:v>5.676315</c:v>
                </c:pt>
                <c:pt idx="1661">
                  <c:v>5.661592</c:v>
                </c:pt>
                <c:pt idx="1662">
                  <c:v>5.649091999999999</c:v>
                </c:pt>
                <c:pt idx="1663">
                  <c:v>5.721689</c:v>
                </c:pt>
                <c:pt idx="1664">
                  <c:v>5.741115</c:v>
                </c:pt>
                <c:pt idx="1665">
                  <c:v>5.749538</c:v>
                </c:pt>
                <c:pt idx="1666">
                  <c:v>5.729229</c:v>
                </c:pt>
                <c:pt idx="1667">
                  <c:v>5.712205</c:v>
                </c:pt>
                <c:pt idx="1668">
                  <c:v>5.692441</c:v>
                </c:pt>
                <c:pt idx="1669">
                  <c:v>5.67746</c:v>
                </c:pt>
                <c:pt idx="1670">
                  <c:v>5.663407</c:v>
                </c:pt>
                <c:pt idx="1671">
                  <c:v>5.732029</c:v>
                </c:pt>
                <c:pt idx="1672">
                  <c:v>5.747561</c:v>
                </c:pt>
                <c:pt idx="1673">
                  <c:v>5.721937</c:v>
                </c:pt>
                <c:pt idx="1674">
                  <c:v>5.701124</c:v>
                </c:pt>
                <c:pt idx="1675">
                  <c:v>5.6843</c:v>
                </c:pt>
                <c:pt idx="1676">
                  <c:v>5.677197</c:v>
                </c:pt>
                <c:pt idx="1677">
                  <c:v>5.66121</c:v>
                </c:pt>
                <c:pt idx="1678">
                  <c:v>5.681413</c:v>
                </c:pt>
                <c:pt idx="1679">
                  <c:v>5.733026</c:v>
                </c:pt>
                <c:pt idx="1680">
                  <c:v>5.734993</c:v>
                </c:pt>
                <c:pt idx="1681">
                  <c:v>5.70247</c:v>
                </c:pt>
                <c:pt idx="1682">
                  <c:v>5.673929</c:v>
                </c:pt>
                <c:pt idx="1683">
                  <c:v>5.660014</c:v>
                </c:pt>
                <c:pt idx="1684">
                  <c:v>5.660007</c:v>
                </c:pt>
                <c:pt idx="1685">
                  <c:v>5.654618</c:v>
                </c:pt>
                <c:pt idx="1686">
                  <c:v>5.652326</c:v>
                </c:pt>
                <c:pt idx="1687">
                  <c:v>5.690229</c:v>
                </c:pt>
                <c:pt idx="1688">
                  <c:v>5.729714</c:v>
                </c:pt>
                <c:pt idx="1689">
                  <c:v>5.693103</c:v>
                </c:pt>
                <c:pt idx="1690">
                  <c:v>5.666502</c:v>
                </c:pt>
                <c:pt idx="1691">
                  <c:v>5.655878</c:v>
                </c:pt>
                <c:pt idx="1692">
                  <c:v>5.645933999999999</c:v>
                </c:pt>
                <c:pt idx="1693">
                  <c:v>5.63263</c:v>
                </c:pt>
                <c:pt idx="1694">
                  <c:v>5.639806</c:v>
                </c:pt>
                <c:pt idx="1695">
                  <c:v>5.703037</c:v>
                </c:pt>
                <c:pt idx="1696">
                  <c:v>5.710281</c:v>
                </c:pt>
                <c:pt idx="1697">
                  <c:v>5.677155</c:v>
                </c:pt>
                <c:pt idx="1698">
                  <c:v>5.655533</c:v>
                </c:pt>
                <c:pt idx="1699">
                  <c:v>5.646707</c:v>
                </c:pt>
                <c:pt idx="1700">
                  <c:v>5.63984</c:v>
                </c:pt>
                <c:pt idx="1701">
                  <c:v>5.630683</c:v>
                </c:pt>
                <c:pt idx="1702">
                  <c:v>5.634333</c:v>
                </c:pt>
                <c:pt idx="1703">
                  <c:v>5.687331</c:v>
                </c:pt>
                <c:pt idx="1704">
                  <c:v>5.700211</c:v>
                </c:pt>
                <c:pt idx="1705">
                  <c:v>5.675569</c:v>
                </c:pt>
                <c:pt idx="1706">
                  <c:v>5.642127999999999</c:v>
                </c:pt>
                <c:pt idx="1707">
                  <c:v>5.63656</c:v>
                </c:pt>
                <c:pt idx="1708">
                  <c:v>5.633244</c:v>
                </c:pt>
                <c:pt idx="1709">
                  <c:v>5.625826</c:v>
                </c:pt>
                <c:pt idx="1710">
                  <c:v>5.633222</c:v>
                </c:pt>
                <c:pt idx="1711">
                  <c:v>5.676091</c:v>
                </c:pt>
                <c:pt idx="1712">
                  <c:v>5.691511</c:v>
                </c:pt>
                <c:pt idx="1713">
                  <c:v>5.675649</c:v>
                </c:pt>
                <c:pt idx="1714">
                  <c:v>5.650702</c:v>
                </c:pt>
                <c:pt idx="1715">
                  <c:v>5.641409999999999</c:v>
                </c:pt>
                <c:pt idx="1716">
                  <c:v>5.638049</c:v>
                </c:pt>
                <c:pt idx="1717">
                  <c:v>5.625229</c:v>
                </c:pt>
                <c:pt idx="1718">
                  <c:v>5.615903</c:v>
                </c:pt>
                <c:pt idx="1719">
                  <c:v>5.654834</c:v>
                </c:pt>
                <c:pt idx="1720">
                  <c:v>5.669781</c:v>
                </c:pt>
                <c:pt idx="1721">
                  <c:v>5.650581</c:v>
                </c:pt>
                <c:pt idx="1722">
                  <c:v>5.623783</c:v>
                </c:pt>
                <c:pt idx="1723">
                  <c:v>5.619287</c:v>
                </c:pt>
                <c:pt idx="1724">
                  <c:v>5.61219</c:v>
                </c:pt>
                <c:pt idx="1725">
                  <c:v>5.605379</c:v>
                </c:pt>
                <c:pt idx="1726">
                  <c:v>5.611074</c:v>
                </c:pt>
                <c:pt idx="1727">
                  <c:v>5.65158</c:v>
                </c:pt>
                <c:pt idx="1728">
                  <c:v>5.656765</c:v>
                </c:pt>
                <c:pt idx="1729">
                  <c:v>5.635602</c:v>
                </c:pt>
                <c:pt idx="1730">
                  <c:v>5.618513</c:v>
                </c:pt>
                <c:pt idx="1731">
                  <c:v>5.612605</c:v>
                </c:pt>
                <c:pt idx="1732">
                  <c:v>5.603638</c:v>
                </c:pt>
                <c:pt idx="1733">
                  <c:v>5.590236</c:v>
                </c:pt>
                <c:pt idx="1734">
                  <c:v>5.605711999999999</c:v>
                </c:pt>
                <c:pt idx="1735">
                  <c:v>5.647953</c:v>
                </c:pt>
                <c:pt idx="1736">
                  <c:v>5.655085</c:v>
                </c:pt>
                <c:pt idx="1737">
                  <c:v>5.620647</c:v>
                </c:pt>
                <c:pt idx="1738">
                  <c:v>5.599342</c:v>
                </c:pt>
                <c:pt idx="1739">
                  <c:v>5.557986</c:v>
                </c:pt>
                <c:pt idx="1740">
                  <c:v>5.575103</c:v>
                </c:pt>
                <c:pt idx="1741">
                  <c:v>5.574399</c:v>
                </c:pt>
                <c:pt idx="1742">
                  <c:v>5.583746</c:v>
                </c:pt>
                <c:pt idx="1743">
                  <c:v>5.642254</c:v>
                </c:pt>
                <c:pt idx="1744">
                  <c:v>5.636015</c:v>
                </c:pt>
                <c:pt idx="1745">
                  <c:v>5.613465</c:v>
                </c:pt>
                <c:pt idx="1746">
                  <c:v>5.592209</c:v>
                </c:pt>
                <c:pt idx="1747">
                  <c:v>5.578634</c:v>
                </c:pt>
                <c:pt idx="1748">
                  <c:v>5.571966</c:v>
                </c:pt>
                <c:pt idx="1749">
                  <c:v>5.558035</c:v>
                </c:pt>
                <c:pt idx="1750">
                  <c:v>5.562338</c:v>
                </c:pt>
                <c:pt idx="1751">
                  <c:v>5.645660999999999</c:v>
                </c:pt>
                <c:pt idx="1752">
                  <c:v>5.636671</c:v>
                </c:pt>
                <c:pt idx="1753">
                  <c:v>5.607976</c:v>
                </c:pt>
                <c:pt idx="1754">
                  <c:v>5.588147</c:v>
                </c:pt>
                <c:pt idx="1755">
                  <c:v>5.575318</c:v>
                </c:pt>
                <c:pt idx="1756">
                  <c:v>5.569178</c:v>
                </c:pt>
                <c:pt idx="1757">
                  <c:v>5.566843</c:v>
                </c:pt>
                <c:pt idx="1758">
                  <c:v>5.578314</c:v>
                </c:pt>
                <c:pt idx="1759">
                  <c:v>5.627955</c:v>
                </c:pt>
                <c:pt idx="1760">
                  <c:v>5.618017</c:v>
                </c:pt>
                <c:pt idx="1761">
                  <c:v>5.601605</c:v>
                </c:pt>
                <c:pt idx="1762">
                  <c:v>5.584732</c:v>
                </c:pt>
                <c:pt idx="1763">
                  <c:v>5.575577</c:v>
                </c:pt>
                <c:pt idx="1764">
                  <c:v>5.571461</c:v>
                </c:pt>
                <c:pt idx="1765">
                  <c:v>5.566487</c:v>
                </c:pt>
                <c:pt idx="1766">
                  <c:v>5.580865</c:v>
                </c:pt>
                <c:pt idx="1767">
                  <c:v>5.616945</c:v>
                </c:pt>
                <c:pt idx="1768">
                  <c:v>5.613723</c:v>
                </c:pt>
                <c:pt idx="1769">
                  <c:v>5.596567</c:v>
                </c:pt>
                <c:pt idx="1770">
                  <c:v>5.58793</c:v>
                </c:pt>
                <c:pt idx="1771">
                  <c:v>5.570437</c:v>
                </c:pt>
                <c:pt idx="1772">
                  <c:v>5.552307</c:v>
                </c:pt>
                <c:pt idx="1773">
                  <c:v>5.545543</c:v>
                </c:pt>
                <c:pt idx="1774">
                  <c:v>5.546394</c:v>
                </c:pt>
                <c:pt idx="1775">
                  <c:v>5.595778</c:v>
                </c:pt>
                <c:pt idx="1776">
                  <c:v>5.631028</c:v>
                </c:pt>
                <c:pt idx="1777">
                  <c:v>5.606256</c:v>
                </c:pt>
                <c:pt idx="1778">
                  <c:v>5.323519</c:v>
                </c:pt>
                <c:pt idx="1779">
                  <c:v>5.307616</c:v>
                </c:pt>
                <c:pt idx="1780">
                  <c:v>5.297789</c:v>
                </c:pt>
                <c:pt idx="1781">
                  <c:v>5.354604</c:v>
                </c:pt>
                <c:pt idx="1782">
                  <c:v>5.603386</c:v>
                </c:pt>
                <c:pt idx="1783">
                  <c:v>5.73837</c:v>
                </c:pt>
                <c:pt idx="1784">
                  <c:v>5.760381</c:v>
                </c:pt>
                <c:pt idx="1785">
                  <c:v>5.743767</c:v>
                </c:pt>
                <c:pt idx="1786">
                  <c:v>5.73068</c:v>
                </c:pt>
                <c:pt idx="1787">
                  <c:v>5.72656</c:v>
                </c:pt>
                <c:pt idx="1788">
                  <c:v>5.719734</c:v>
                </c:pt>
                <c:pt idx="1789">
                  <c:v>5.720078</c:v>
                </c:pt>
                <c:pt idx="1790">
                  <c:v>5.732526</c:v>
                </c:pt>
                <c:pt idx="1791">
                  <c:v>5.75314</c:v>
                </c:pt>
                <c:pt idx="1792">
                  <c:v>5.762872</c:v>
                </c:pt>
                <c:pt idx="1793">
                  <c:v>5.740162</c:v>
                </c:pt>
                <c:pt idx="1794">
                  <c:v>5.72241</c:v>
                </c:pt>
                <c:pt idx="1795">
                  <c:v>5.717041</c:v>
                </c:pt>
                <c:pt idx="1796">
                  <c:v>5.707507</c:v>
                </c:pt>
                <c:pt idx="1797">
                  <c:v>5.701634</c:v>
                </c:pt>
                <c:pt idx="1798">
                  <c:v>5.714881</c:v>
                </c:pt>
                <c:pt idx="1799">
                  <c:v>5.757116</c:v>
                </c:pt>
                <c:pt idx="1800">
                  <c:v>5.754544</c:v>
                </c:pt>
                <c:pt idx="1801">
                  <c:v>5.739755</c:v>
                </c:pt>
                <c:pt idx="1802">
                  <c:v>5.716215</c:v>
                </c:pt>
                <c:pt idx="1803">
                  <c:v>5.702479</c:v>
                </c:pt>
                <c:pt idx="1804">
                  <c:v>5.697343</c:v>
                </c:pt>
                <c:pt idx="1805">
                  <c:v>5.691931</c:v>
                </c:pt>
                <c:pt idx="1806">
                  <c:v>5.700225</c:v>
                </c:pt>
                <c:pt idx="1807">
                  <c:v>5.741955</c:v>
                </c:pt>
                <c:pt idx="1808">
                  <c:v>5.732951</c:v>
                </c:pt>
                <c:pt idx="1809">
                  <c:v>5.714152</c:v>
                </c:pt>
                <c:pt idx="1810">
                  <c:v>5.701871</c:v>
                </c:pt>
                <c:pt idx="1811">
                  <c:v>5.70089</c:v>
                </c:pt>
                <c:pt idx="1812">
                  <c:v>5.692648</c:v>
                </c:pt>
                <c:pt idx="1813">
                  <c:v>5.695163</c:v>
                </c:pt>
                <c:pt idx="1814">
                  <c:v>5.708898</c:v>
                </c:pt>
                <c:pt idx="1815">
                  <c:v>5.747043</c:v>
                </c:pt>
                <c:pt idx="1816">
                  <c:v>5.756712</c:v>
                </c:pt>
                <c:pt idx="1817">
                  <c:v>5.740472</c:v>
                </c:pt>
                <c:pt idx="1818">
                  <c:v>5.73186</c:v>
                </c:pt>
                <c:pt idx="1819">
                  <c:v>5.724296</c:v>
                </c:pt>
                <c:pt idx="1820">
                  <c:v>5.718078</c:v>
                </c:pt>
                <c:pt idx="1821">
                  <c:v>5.713167</c:v>
                </c:pt>
                <c:pt idx="1822">
                  <c:v>5.714096</c:v>
                </c:pt>
                <c:pt idx="1823">
                  <c:v>5.741223</c:v>
                </c:pt>
                <c:pt idx="1824">
                  <c:v>5.7583</c:v>
                </c:pt>
                <c:pt idx="1825">
                  <c:v>5.731837</c:v>
                </c:pt>
                <c:pt idx="1826">
                  <c:v>5.713504</c:v>
                </c:pt>
                <c:pt idx="1827">
                  <c:v>5.704744</c:v>
                </c:pt>
                <c:pt idx="1828">
                  <c:v>5.699884</c:v>
                </c:pt>
                <c:pt idx="1829">
                  <c:v>5.695661</c:v>
                </c:pt>
                <c:pt idx="1830">
                  <c:v>5.71064</c:v>
                </c:pt>
                <c:pt idx="1831">
                  <c:v>5.750126</c:v>
                </c:pt>
                <c:pt idx="1832">
                  <c:v>5.752486</c:v>
                </c:pt>
                <c:pt idx="1833">
                  <c:v>5.718826</c:v>
                </c:pt>
                <c:pt idx="1834">
                  <c:v>5.699059</c:v>
                </c:pt>
                <c:pt idx="1835">
                  <c:v>5.692793</c:v>
                </c:pt>
                <c:pt idx="1836">
                  <c:v>5.693287</c:v>
                </c:pt>
                <c:pt idx="1837">
                  <c:v>5.685356</c:v>
                </c:pt>
                <c:pt idx="1838">
                  <c:v>5.676003</c:v>
                </c:pt>
                <c:pt idx="1839">
                  <c:v>5.706803</c:v>
                </c:pt>
                <c:pt idx="1840">
                  <c:v>5.698489</c:v>
                </c:pt>
                <c:pt idx="1841">
                  <c:v>5.663235</c:v>
                </c:pt>
                <c:pt idx="1842">
                  <c:v>5.643776</c:v>
                </c:pt>
                <c:pt idx="1843">
                  <c:v>5.639523</c:v>
                </c:pt>
                <c:pt idx="1844">
                  <c:v>5.66377</c:v>
                </c:pt>
                <c:pt idx="1845">
                  <c:v>5.662732</c:v>
                </c:pt>
                <c:pt idx="1846">
                  <c:v>5.662912</c:v>
                </c:pt>
                <c:pt idx="1847">
                  <c:v>5.70698</c:v>
                </c:pt>
                <c:pt idx="1848">
                  <c:v>5.720967</c:v>
                </c:pt>
                <c:pt idx="1849">
                  <c:v>5.685271</c:v>
                </c:pt>
                <c:pt idx="1850">
                  <c:v>5.66849</c:v>
                </c:pt>
                <c:pt idx="1851">
                  <c:v>5.655327</c:v>
                </c:pt>
                <c:pt idx="1852">
                  <c:v>5.65994</c:v>
                </c:pt>
                <c:pt idx="1853">
                  <c:v>5.664636</c:v>
                </c:pt>
                <c:pt idx="1854">
                  <c:v>5.668295</c:v>
                </c:pt>
                <c:pt idx="1855">
                  <c:v>5.67508</c:v>
                </c:pt>
                <c:pt idx="1856">
                  <c:v>5.675685</c:v>
                </c:pt>
                <c:pt idx="1857">
                  <c:v>5.659715</c:v>
                </c:pt>
                <c:pt idx="1858">
                  <c:v>5.617237</c:v>
                </c:pt>
                <c:pt idx="1859">
                  <c:v>5.613386</c:v>
                </c:pt>
                <c:pt idx="1860">
                  <c:v>5.596749</c:v>
                </c:pt>
                <c:pt idx="1861">
                  <c:v>5.580351</c:v>
                </c:pt>
                <c:pt idx="1862">
                  <c:v>5.566566</c:v>
                </c:pt>
                <c:pt idx="1863">
                  <c:v>5.610845</c:v>
                </c:pt>
                <c:pt idx="1864">
                  <c:v>5.668653</c:v>
                </c:pt>
                <c:pt idx="1865">
                  <c:v>5.661872</c:v>
                </c:pt>
                <c:pt idx="1866">
                  <c:v>5.641542</c:v>
                </c:pt>
                <c:pt idx="1867">
                  <c:v>5.623024</c:v>
                </c:pt>
                <c:pt idx="1868">
                  <c:v>5.616691</c:v>
                </c:pt>
                <c:pt idx="1869">
                  <c:v>5.615448</c:v>
                </c:pt>
                <c:pt idx="1870">
                  <c:v>5.605037</c:v>
                </c:pt>
                <c:pt idx="1871">
                  <c:v>5.657258</c:v>
                </c:pt>
                <c:pt idx="1872">
                  <c:v>5.696171</c:v>
                </c:pt>
                <c:pt idx="1873">
                  <c:v>5.707562</c:v>
                </c:pt>
                <c:pt idx="1874">
                  <c:v>5.663528999999999</c:v>
                </c:pt>
                <c:pt idx="1875">
                  <c:v>5.644144</c:v>
                </c:pt>
                <c:pt idx="1876">
                  <c:v>5.631803</c:v>
                </c:pt>
                <c:pt idx="1877">
                  <c:v>5.622428</c:v>
                </c:pt>
                <c:pt idx="1878">
                  <c:v>5.612063</c:v>
                </c:pt>
                <c:pt idx="1879">
                  <c:v>5.665194</c:v>
                </c:pt>
                <c:pt idx="1880">
                  <c:v>5.689488</c:v>
                </c:pt>
                <c:pt idx="1881">
                  <c:v>5.675661</c:v>
                </c:pt>
                <c:pt idx="1882">
                  <c:v>5.646358</c:v>
                </c:pt>
                <c:pt idx="1883">
                  <c:v>5.622926</c:v>
                </c:pt>
                <c:pt idx="1884">
                  <c:v>5.607698</c:v>
                </c:pt>
                <c:pt idx="1885">
                  <c:v>5.595799</c:v>
                </c:pt>
                <c:pt idx="1886">
                  <c:v>5.573201</c:v>
                </c:pt>
                <c:pt idx="1887">
                  <c:v>5.643592</c:v>
                </c:pt>
                <c:pt idx="1888">
                  <c:v>5.703262</c:v>
                </c:pt>
                <c:pt idx="1889">
                  <c:v>5.675519</c:v>
                </c:pt>
                <c:pt idx="1890">
                  <c:v>5.640587</c:v>
                </c:pt>
                <c:pt idx="1891">
                  <c:v>5.619696</c:v>
                </c:pt>
                <c:pt idx="1892">
                  <c:v>5.589658</c:v>
                </c:pt>
                <c:pt idx="1893">
                  <c:v>5.576114</c:v>
                </c:pt>
                <c:pt idx="1894">
                  <c:v>5.572443</c:v>
                </c:pt>
                <c:pt idx="1895">
                  <c:v>5.649662</c:v>
                </c:pt>
                <c:pt idx="1896">
                  <c:v>5.717372</c:v>
                </c:pt>
                <c:pt idx="1897">
                  <c:v>5.708205</c:v>
                </c:pt>
                <c:pt idx="1898">
                  <c:v>5.670691</c:v>
                </c:pt>
                <c:pt idx="1899">
                  <c:v>5.618632</c:v>
                </c:pt>
                <c:pt idx="1900">
                  <c:v>5.562757</c:v>
                </c:pt>
                <c:pt idx="1901">
                  <c:v>5.53211</c:v>
                </c:pt>
                <c:pt idx="1902">
                  <c:v>5.52444</c:v>
                </c:pt>
                <c:pt idx="1903">
                  <c:v>5.514735</c:v>
                </c:pt>
                <c:pt idx="1904">
                  <c:v>5.578194</c:v>
                </c:pt>
                <c:pt idx="1905">
                  <c:v>5.626444</c:v>
                </c:pt>
                <c:pt idx="1906">
                  <c:v>5.618749</c:v>
                </c:pt>
                <c:pt idx="1907">
                  <c:v>5.604782</c:v>
                </c:pt>
                <c:pt idx="1908">
                  <c:v>5.58832</c:v>
                </c:pt>
                <c:pt idx="1909">
                  <c:v>5.559315</c:v>
                </c:pt>
                <c:pt idx="1910">
                  <c:v>5.551985</c:v>
                </c:pt>
                <c:pt idx="1911">
                  <c:v>5.547986</c:v>
                </c:pt>
                <c:pt idx="1912">
                  <c:v>5.57852</c:v>
                </c:pt>
                <c:pt idx="1913">
                  <c:v>5.605053</c:v>
                </c:pt>
                <c:pt idx="1914">
                  <c:v>5.613011</c:v>
                </c:pt>
                <c:pt idx="1915">
                  <c:v>5.585571</c:v>
                </c:pt>
                <c:pt idx="1916">
                  <c:v>5.561967</c:v>
                </c:pt>
                <c:pt idx="1917">
                  <c:v>5.553776</c:v>
                </c:pt>
                <c:pt idx="1918">
                  <c:v>5.54252</c:v>
                </c:pt>
                <c:pt idx="1919">
                  <c:v>5.586432</c:v>
                </c:pt>
                <c:pt idx="1920">
                  <c:v>5.645095</c:v>
                </c:pt>
                <c:pt idx="1921">
                  <c:v>5.66561</c:v>
                </c:pt>
                <c:pt idx="1922">
                  <c:v>5.60493</c:v>
                </c:pt>
                <c:pt idx="1923">
                  <c:v>5.563003</c:v>
                </c:pt>
                <c:pt idx="1924">
                  <c:v>5.565975</c:v>
                </c:pt>
                <c:pt idx="1925">
                  <c:v>5.551673</c:v>
                </c:pt>
                <c:pt idx="1926">
                  <c:v>5.538383</c:v>
                </c:pt>
                <c:pt idx="1927">
                  <c:v>5.598841</c:v>
                </c:pt>
                <c:pt idx="1928">
                  <c:v>5.634362</c:v>
                </c:pt>
                <c:pt idx="1929">
                  <c:v>5.626623</c:v>
                </c:pt>
                <c:pt idx="1930">
                  <c:v>5.603829</c:v>
                </c:pt>
                <c:pt idx="1931">
                  <c:v>5.583701</c:v>
                </c:pt>
                <c:pt idx="1932">
                  <c:v>5.579056</c:v>
                </c:pt>
                <c:pt idx="1933">
                  <c:v>5.56045</c:v>
                </c:pt>
                <c:pt idx="1934">
                  <c:v>5.539702</c:v>
                </c:pt>
                <c:pt idx="1935">
                  <c:v>5.580979</c:v>
                </c:pt>
                <c:pt idx="1936">
                  <c:v>5.624434</c:v>
                </c:pt>
                <c:pt idx="1937">
                  <c:v>5.654083</c:v>
                </c:pt>
                <c:pt idx="1938">
                  <c:v>5.622938</c:v>
                </c:pt>
                <c:pt idx="1939">
                  <c:v>5.583182</c:v>
                </c:pt>
                <c:pt idx="1940">
                  <c:v>5.557368</c:v>
                </c:pt>
                <c:pt idx="1941">
                  <c:v>5.533314</c:v>
                </c:pt>
                <c:pt idx="1942">
                  <c:v>5.525628</c:v>
                </c:pt>
                <c:pt idx="1943">
                  <c:v>5.56803</c:v>
                </c:pt>
                <c:pt idx="1944">
                  <c:v>5.670972</c:v>
                </c:pt>
                <c:pt idx="1945">
                  <c:v>5.679224</c:v>
                </c:pt>
                <c:pt idx="1946">
                  <c:v>5.658352</c:v>
                </c:pt>
                <c:pt idx="1947">
                  <c:v>5.62078</c:v>
                </c:pt>
                <c:pt idx="1948">
                  <c:v>5.595322</c:v>
                </c:pt>
                <c:pt idx="1949">
                  <c:v>5.578234</c:v>
                </c:pt>
                <c:pt idx="1950">
                  <c:v>5.553696</c:v>
                </c:pt>
                <c:pt idx="1951">
                  <c:v>5.570551</c:v>
                </c:pt>
                <c:pt idx="1952">
                  <c:v>5.620602</c:v>
                </c:pt>
                <c:pt idx="1953">
                  <c:v>5.62754</c:v>
                </c:pt>
                <c:pt idx="1954">
                  <c:v>5.61572</c:v>
                </c:pt>
                <c:pt idx="1955">
                  <c:v>5.584333</c:v>
                </c:pt>
                <c:pt idx="1956">
                  <c:v>5.568401</c:v>
                </c:pt>
                <c:pt idx="1957">
                  <c:v>5.552607</c:v>
                </c:pt>
                <c:pt idx="1958">
                  <c:v>5.55331</c:v>
                </c:pt>
                <c:pt idx="1959">
                  <c:v>5.61293</c:v>
                </c:pt>
                <c:pt idx="1960">
                  <c:v>5.670651</c:v>
                </c:pt>
                <c:pt idx="1961">
                  <c:v>5.637558</c:v>
                </c:pt>
                <c:pt idx="1962">
                  <c:v>5.619134</c:v>
                </c:pt>
                <c:pt idx="1963">
                  <c:v>5.592862</c:v>
                </c:pt>
                <c:pt idx="1964">
                  <c:v>5.582432</c:v>
                </c:pt>
                <c:pt idx="1965">
                  <c:v>5.581096</c:v>
                </c:pt>
                <c:pt idx="1966">
                  <c:v>5.579568</c:v>
                </c:pt>
                <c:pt idx="1967">
                  <c:v>5.631962</c:v>
                </c:pt>
                <c:pt idx="1968">
                  <c:v>5.626942</c:v>
                </c:pt>
                <c:pt idx="1969">
                  <c:v>5.615063</c:v>
                </c:pt>
                <c:pt idx="1970">
                  <c:v>5.595698</c:v>
                </c:pt>
                <c:pt idx="1971">
                  <c:v>5.586847</c:v>
                </c:pt>
                <c:pt idx="1972">
                  <c:v>5.57519</c:v>
                </c:pt>
                <c:pt idx="1973">
                  <c:v>5.572016</c:v>
                </c:pt>
                <c:pt idx="1974">
                  <c:v>5.579915</c:v>
                </c:pt>
                <c:pt idx="1975">
                  <c:v>5.621588</c:v>
                </c:pt>
                <c:pt idx="1976">
                  <c:v>5.612279</c:v>
                </c:pt>
                <c:pt idx="1977">
                  <c:v>5.578519</c:v>
                </c:pt>
                <c:pt idx="1978">
                  <c:v>5.560993</c:v>
                </c:pt>
                <c:pt idx="1979">
                  <c:v>5.554587</c:v>
                </c:pt>
                <c:pt idx="1980">
                  <c:v>5.563157</c:v>
                </c:pt>
                <c:pt idx="1981">
                  <c:v>5.566323</c:v>
                </c:pt>
                <c:pt idx="1982">
                  <c:v>5.569932</c:v>
                </c:pt>
                <c:pt idx="1983">
                  <c:v>5.591502</c:v>
                </c:pt>
                <c:pt idx="1984">
                  <c:v>5.59934</c:v>
                </c:pt>
                <c:pt idx="1985">
                  <c:v>5.594511</c:v>
                </c:pt>
                <c:pt idx="1986">
                  <c:v>5.589039</c:v>
                </c:pt>
                <c:pt idx="1987">
                  <c:v>5.581023</c:v>
                </c:pt>
                <c:pt idx="1988">
                  <c:v>5.577959</c:v>
                </c:pt>
                <c:pt idx="1989">
                  <c:v>5.577054</c:v>
                </c:pt>
                <c:pt idx="1990">
                  <c:v>5.589499</c:v>
                </c:pt>
                <c:pt idx="1991">
                  <c:v>5.62203</c:v>
                </c:pt>
                <c:pt idx="1992">
                  <c:v>5.60997</c:v>
                </c:pt>
                <c:pt idx="1993">
                  <c:v>5.604557</c:v>
                </c:pt>
                <c:pt idx="1994">
                  <c:v>5.58808</c:v>
                </c:pt>
                <c:pt idx="1995">
                  <c:v>5.58376</c:v>
                </c:pt>
                <c:pt idx="1996">
                  <c:v>5.580465</c:v>
                </c:pt>
                <c:pt idx="1997">
                  <c:v>5.575116</c:v>
                </c:pt>
                <c:pt idx="1998">
                  <c:v>5.580835</c:v>
                </c:pt>
                <c:pt idx="1999">
                  <c:v>5.62211</c:v>
                </c:pt>
                <c:pt idx="2000">
                  <c:v>5.623278</c:v>
                </c:pt>
                <c:pt idx="2001">
                  <c:v>5.6059</c:v>
                </c:pt>
                <c:pt idx="2002">
                  <c:v>5.589808</c:v>
                </c:pt>
                <c:pt idx="2003">
                  <c:v>5.57625</c:v>
                </c:pt>
                <c:pt idx="2004">
                  <c:v>5.57057</c:v>
                </c:pt>
                <c:pt idx="2005">
                  <c:v>5.555862</c:v>
                </c:pt>
                <c:pt idx="2006">
                  <c:v>5.555884</c:v>
                </c:pt>
                <c:pt idx="2007">
                  <c:v>5.605803</c:v>
                </c:pt>
                <c:pt idx="2008">
                  <c:v>5.656013</c:v>
                </c:pt>
                <c:pt idx="2009">
                  <c:v>5.652946</c:v>
                </c:pt>
                <c:pt idx="2010">
                  <c:v>5.614124999999999</c:v>
                </c:pt>
                <c:pt idx="2011">
                  <c:v>5.577311</c:v>
                </c:pt>
                <c:pt idx="2012">
                  <c:v>5.557632</c:v>
                </c:pt>
                <c:pt idx="2013">
                  <c:v>5.528108</c:v>
                </c:pt>
                <c:pt idx="2014">
                  <c:v>5.508793</c:v>
                </c:pt>
                <c:pt idx="2015">
                  <c:v>5.552272</c:v>
                </c:pt>
                <c:pt idx="2016">
                  <c:v>5.616133</c:v>
                </c:pt>
                <c:pt idx="2017">
                  <c:v>5.597992</c:v>
                </c:pt>
                <c:pt idx="2018">
                  <c:v>5.571296</c:v>
                </c:pt>
                <c:pt idx="2019">
                  <c:v>5.561572</c:v>
                </c:pt>
                <c:pt idx="2020">
                  <c:v>5.563803</c:v>
                </c:pt>
                <c:pt idx="2021">
                  <c:v>5.554323</c:v>
                </c:pt>
                <c:pt idx="2022">
                  <c:v>5.55921</c:v>
                </c:pt>
                <c:pt idx="2023">
                  <c:v>5.597146</c:v>
                </c:pt>
                <c:pt idx="2024">
                  <c:v>5.613128</c:v>
                </c:pt>
                <c:pt idx="2025">
                  <c:v>5.588753</c:v>
                </c:pt>
                <c:pt idx="2026">
                  <c:v>5.566092</c:v>
                </c:pt>
                <c:pt idx="2027">
                  <c:v>5.555387</c:v>
                </c:pt>
                <c:pt idx="2028">
                  <c:v>5.552707</c:v>
                </c:pt>
                <c:pt idx="2029">
                  <c:v>5.482305</c:v>
                </c:pt>
                <c:pt idx="2030">
                  <c:v>5.567323</c:v>
                </c:pt>
                <c:pt idx="2031">
                  <c:v>5.591931</c:v>
                </c:pt>
                <c:pt idx="2032">
                  <c:v>5.590951</c:v>
                </c:pt>
                <c:pt idx="2033">
                  <c:v>5.575345</c:v>
                </c:pt>
                <c:pt idx="2034">
                  <c:v>5.565248</c:v>
                </c:pt>
                <c:pt idx="2035">
                  <c:v>5.587451</c:v>
                </c:pt>
                <c:pt idx="2036">
                  <c:v>5.634028</c:v>
                </c:pt>
                <c:pt idx="2037">
                  <c:v>5.628776</c:v>
                </c:pt>
                <c:pt idx="2038">
                  <c:v>5.635063</c:v>
                </c:pt>
                <c:pt idx="2039">
                  <c:v>5.673043</c:v>
                </c:pt>
                <c:pt idx="2040">
                  <c:v>5.664116</c:v>
                </c:pt>
                <c:pt idx="2041">
                  <c:v>5.64467</c:v>
                </c:pt>
                <c:pt idx="2042">
                  <c:v>5.629982</c:v>
                </c:pt>
                <c:pt idx="2043">
                  <c:v>5.62786</c:v>
                </c:pt>
                <c:pt idx="2044">
                  <c:v>5.621247999999999</c:v>
                </c:pt>
                <c:pt idx="2045">
                  <c:v>5.618554</c:v>
                </c:pt>
                <c:pt idx="2046">
                  <c:v>5.623049</c:v>
                </c:pt>
                <c:pt idx="2047">
                  <c:v>5.642737999999999</c:v>
                </c:pt>
                <c:pt idx="2048">
                  <c:v>5.660658</c:v>
                </c:pt>
                <c:pt idx="2049">
                  <c:v>5.637312</c:v>
                </c:pt>
                <c:pt idx="2050">
                  <c:v>5.622587</c:v>
                </c:pt>
                <c:pt idx="2051">
                  <c:v>5.613844</c:v>
                </c:pt>
                <c:pt idx="2052">
                  <c:v>5.611121</c:v>
                </c:pt>
                <c:pt idx="2053">
                  <c:v>5.599837</c:v>
                </c:pt>
                <c:pt idx="2054">
                  <c:v>5.59893</c:v>
                </c:pt>
                <c:pt idx="2055">
                  <c:v>5.65018</c:v>
                </c:pt>
                <c:pt idx="2056">
                  <c:v>5.655985</c:v>
                </c:pt>
                <c:pt idx="2057">
                  <c:v>5.630502</c:v>
                </c:pt>
                <c:pt idx="2058">
                  <c:v>5.60492</c:v>
                </c:pt>
                <c:pt idx="2059">
                  <c:v>5.601115</c:v>
                </c:pt>
                <c:pt idx="2060">
                  <c:v>5.58923</c:v>
                </c:pt>
                <c:pt idx="2061">
                  <c:v>5.582883</c:v>
                </c:pt>
                <c:pt idx="2062">
                  <c:v>5.575747</c:v>
                </c:pt>
                <c:pt idx="2063">
                  <c:v>5.645443</c:v>
                </c:pt>
                <c:pt idx="2064">
                  <c:v>5.680313</c:v>
                </c:pt>
                <c:pt idx="2065">
                  <c:v>5.66849</c:v>
                </c:pt>
                <c:pt idx="2066">
                  <c:v>5.640448</c:v>
                </c:pt>
                <c:pt idx="2067">
                  <c:v>5.615107</c:v>
                </c:pt>
                <c:pt idx="2068">
                  <c:v>5.59318</c:v>
                </c:pt>
                <c:pt idx="2069">
                  <c:v>5.571164</c:v>
                </c:pt>
                <c:pt idx="2070">
                  <c:v>5.561744</c:v>
                </c:pt>
                <c:pt idx="2071">
                  <c:v>5.573181</c:v>
                </c:pt>
                <c:pt idx="2072">
                  <c:v>5.633116</c:v>
                </c:pt>
                <c:pt idx="2073">
                  <c:v>5.646279</c:v>
                </c:pt>
                <c:pt idx="2074">
                  <c:v>5.615859</c:v>
                </c:pt>
                <c:pt idx="2075">
                  <c:v>5.581941</c:v>
                </c:pt>
                <c:pt idx="2076">
                  <c:v>5.5502</c:v>
                </c:pt>
                <c:pt idx="2077">
                  <c:v>5.520191</c:v>
                </c:pt>
                <c:pt idx="2078">
                  <c:v>5.50251</c:v>
                </c:pt>
                <c:pt idx="2079">
                  <c:v>5.530386</c:v>
                </c:pt>
                <c:pt idx="2080">
                  <c:v>5.584532</c:v>
                </c:pt>
                <c:pt idx="2081">
                  <c:v>5.598024</c:v>
                </c:pt>
                <c:pt idx="2082">
                  <c:v>5.545205</c:v>
                </c:pt>
                <c:pt idx="2083">
                  <c:v>5.488926</c:v>
                </c:pt>
                <c:pt idx="2084">
                  <c:v>5.437891</c:v>
                </c:pt>
                <c:pt idx="2085">
                  <c:v>5.416691</c:v>
                </c:pt>
                <c:pt idx="2086">
                  <c:v>5.409237</c:v>
                </c:pt>
                <c:pt idx="2087">
                  <c:v>5.486555</c:v>
                </c:pt>
                <c:pt idx="2088">
                  <c:v>5.542276</c:v>
                </c:pt>
                <c:pt idx="2089">
                  <c:v>5.552851</c:v>
                </c:pt>
                <c:pt idx="2090">
                  <c:v>5.537867</c:v>
                </c:pt>
                <c:pt idx="2091">
                  <c:v>5.496648</c:v>
                </c:pt>
                <c:pt idx="2092">
                  <c:v>5.472516</c:v>
                </c:pt>
                <c:pt idx="2093">
                  <c:v>5.459736</c:v>
                </c:pt>
                <c:pt idx="2094">
                  <c:v>5.441867</c:v>
                </c:pt>
                <c:pt idx="2095">
                  <c:v>5.479846</c:v>
                </c:pt>
                <c:pt idx="2096">
                  <c:v>5.562307</c:v>
                </c:pt>
                <c:pt idx="2097">
                  <c:v>5.577727</c:v>
                </c:pt>
                <c:pt idx="2098">
                  <c:v>5.536447</c:v>
                </c:pt>
                <c:pt idx="2099">
                  <c:v>5.524082</c:v>
                </c:pt>
                <c:pt idx="2100">
                  <c:v>5.513361</c:v>
                </c:pt>
                <c:pt idx="2101">
                  <c:v>5.491688</c:v>
                </c:pt>
                <c:pt idx="2102">
                  <c:v>5.484388</c:v>
                </c:pt>
                <c:pt idx="2103">
                  <c:v>5.513789</c:v>
                </c:pt>
                <c:pt idx="2104">
                  <c:v>5.622809</c:v>
                </c:pt>
                <c:pt idx="2105">
                  <c:v>5.627067</c:v>
                </c:pt>
                <c:pt idx="2106">
                  <c:v>5.602317</c:v>
                </c:pt>
                <c:pt idx="2107">
                  <c:v>5.581636</c:v>
                </c:pt>
                <c:pt idx="2108">
                  <c:v>5.373155</c:v>
                </c:pt>
                <c:pt idx="2109">
                  <c:v>5.380568</c:v>
                </c:pt>
                <c:pt idx="2110">
                  <c:v>5.390972</c:v>
                </c:pt>
                <c:pt idx="2111">
                  <c:v>5.430967</c:v>
                </c:pt>
                <c:pt idx="2112">
                  <c:v>5.453583</c:v>
                </c:pt>
                <c:pt idx="2113">
                  <c:v>5.416341</c:v>
                </c:pt>
                <c:pt idx="2114">
                  <c:v>5.406187</c:v>
                </c:pt>
                <c:pt idx="2115">
                  <c:v>5.399661</c:v>
                </c:pt>
                <c:pt idx="2116">
                  <c:v>5.391611</c:v>
                </c:pt>
                <c:pt idx="2117">
                  <c:v>5.386371</c:v>
                </c:pt>
                <c:pt idx="2118">
                  <c:v>5.39504</c:v>
                </c:pt>
                <c:pt idx="2119">
                  <c:v>5.45121</c:v>
                </c:pt>
                <c:pt idx="2120">
                  <c:v>5.455507</c:v>
                </c:pt>
                <c:pt idx="2121">
                  <c:v>5.446014</c:v>
                </c:pt>
                <c:pt idx="2122">
                  <c:v>5.423833</c:v>
                </c:pt>
                <c:pt idx="2123">
                  <c:v>5.414316</c:v>
                </c:pt>
                <c:pt idx="2124">
                  <c:v>5.40911</c:v>
                </c:pt>
                <c:pt idx="2125">
                  <c:v>5.405649</c:v>
                </c:pt>
                <c:pt idx="2126">
                  <c:v>5.411622</c:v>
                </c:pt>
                <c:pt idx="2127">
                  <c:v>5.437882</c:v>
                </c:pt>
                <c:pt idx="2128">
                  <c:v>5.456567</c:v>
                </c:pt>
                <c:pt idx="2129">
                  <c:v>5.445962</c:v>
                </c:pt>
                <c:pt idx="2130">
                  <c:v>5.447845</c:v>
                </c:pt>
                <c:pt idx="2131">
                  <c:v>5.438774</c:v>
                </c:pt>
                <c:pt idx="2132">
                  <c:v>5.493183</c:v>
                </c:pt>
                <c:pt idx="2133">
                  <c:v>5.491694</c:v>
                </c:pt>
                <c:pt idx="2134">
                  <c:v>5.485676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94328"/>
        <c:axId val="1972562776"/>
      </c:scatterChart>
      <c:valAx>
        <c:axId val="1972494328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972562776"/>
        <c:crosses val="autoZero"/>
        <c:crossBetween val="midCat"/>
      </c:valAx>
      <c:valAx>
        <c:axId val="197256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49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Sheet2!$F$3:$F$2137</c:f>
              <c:numCache>
                <c:formatCode>General</c:formatCode>
                <c:ptCount val="2135"/>
                <c:pt idx="0">
                  <c:v>4.9676</c:v>
                </c:pt>
                <c:pt idx="1">
                  <c:v>5.2544</c:v>
                </c:pt>
                <c:pt idx="2">
                  <c:v>4.9538</c:v>
                </c:pt>
                <c:pt idx="3">
                  <c:v>4.0653</c:v>
                </c:pt>
                <c:pt idx="4">
                  <c:v>3.5704</c:v>
                </c:pt>
                <c:pt idx="5">
                  <c:v>3.1387</c:v>
                </c:pt>
                <c:pt idx="6">
                  <c:v>3.1675</c:v>
                </c:pt>
                <c:pt idx="7">
                  <c:v>3.9611</c:v>
                </c:pt>
                <c:pt idx="8">
                  <c:v>5.091</c:v>
                </c:pt>
                <c:pt idx="9">
                  <c:v>5.0747</c:v>
                </c:pt>
                <c:pt idx="10">
                  <c:v>5.2651</c:v>
                </c:pt>
                <c:pt idx="11">
                  <c:v>4.404</c:v>
                </c:pt>
                <c:pt idx="12">
                  <c:v>3.634</c:v>
                </c:pt>
                <c:pt idx="13">
                  <c:v>3.2103</c:v>
                </c:pt>
                <c:pt idx="14">
                  <c:v>3.2158</c:v>
                </c:pt>
                <c:pt idx="15">
                  <c:v>4.4071</c:v>
                </c:pt>
                <c:pt idx="16">
                  <c:v>5.4291</c:v>
                </c:pt>
                <c:pt idx="17">
                  <c:v>5.5056</c:v>
                </c:pt>
                <c:pt idx="18">
                  <c:v>4.7339</c:v>
                </c:pt>
                <c:pt idx="19">
                  <c:v>3.9237</c:v>
                </c:pt>
                <c:pt idx="20">
                  <c:v>3.7158</c:v>
                </c:pt>
                <c:pt idx="21">
                  <c:v>3.3762</c:v>
                </c:pt>
                <c:pt idx="22">
                  <c:v>4.2372</c:v>
                </c:pt>
                <c:pt idx="23">
                  <c:v>5.2838</c:v>
                </c:pt>
                <c:pt idx="24">
                  <c:v>5.159</c:v>
                </c:pt>
                <c:pt idx="25">
                  <c:v>4.6777</c:v>
                </c:pt>
                <c:pt idx="26">
                  <c:v>4.1162</c:v>
                </c:pt>
                <c:pt idx="27">
                  <c:v>3.9746</c:v>
                </c:pt>
                <c:pt idx="28">
                  <c:v>4.0787</c:v>
                </c:pt>
                <c:pt idx="29">
                  <c:v>3.9224</c:v>
                </c:pt>
                <c:pt idx="30">
                  <c:v>4.2543</c:v>
                </c:pt>
                <c:pt idx="31">
                  <c:v>4.7957</c:v>
                </c:pt>
                <c:pt idx="32">
                  <c:v>4.8728</c:v>
                </c:pt>
                <c:pt idx="33">
                  <c:v>4.861</c:v>
                </c:pt>
                <c:pt idx="34">
                  <c:v>4.2133</c:v>
                </c:pt>
                <c:pt idx="35">
                  <c:v>3.9509</c:v>
                </c:pt>
                <c:pt idx="36">
                  <c:v>3.8107</c:v>
                </c:pt>
                <c:pt idx="37">
                  <c:v>3.6192</c:v>
                </c:pt>
                <c:pt idx="38">
                  <c:v>3.7746</c:v>
                </c:pt>
                <c:pt idx="39">
                  <c:v>5.0095</c:v>
                </c:pt>
                <c:pt idx="40">
                  <c:v>5.3558</c:v>
                </c:pt>
                <c:pt idx="41">
                  <c:v>5.3149</c:v>
                </c:pt>
                <c:pt idx="42">
                  <c:v>4.7525</c:v>
                </c:pt>
                <c:pt idx="43">
                  <c:v>3.8878</c:v>
                </c:pt>
                <c:pt idx="44">
                  <c:v>3.5839</c:v>
                </c:pt>
                <c:pt idx="45">
                  <c:v>3.574</c:v>
                </c:pt>
                <c:pt idx="46">
                  <c:v>3.5965</c:v>
                </c:pt>
                <c:pt idx="47">
                  <c:v>4.9501</c:v>
                </c:pt>
                <c:pt idx="48">
                  <c:v>5.6169</c:v>
                </c:pt>
                <c:pt idx="49">
                  <c:v>4.9088</c:v>
                </c:pt>
                <c:pt idx="50">
                  <c:v>4.3961</c:v>
                </c:pt>
                <c:pt idx="51">
                  <c:v>3.9184</c:v>
                </c:pt>
                <c:pt idx="52">
                  <c:v>3.896</c:v>
                </c:pt>
                <c:pt idx="53">
                  <c:v>3.7465</c:v>
                </c:pt>
                <c:pt idx="54">
                  <c:v>3.8193</c:v>
                </c:pt>
                <c:pt idx="55">
                  <c:v>5.0405</c:v>
                </c:pt>
                <c:pt idx="56">
                  <c:v>4.4225</c:v>
                </c:pt>
                <c:pt idx="57">
                  <c:v>4.0691</c:v>
                </c:pt>
                <c:pt idx="58">
                  <c:v>3.9501</c:v>
                </c:pt>
                <c:pt idx="59">
                  <c:v>3.714</c:v>
                </c:pt>
                <c:pt idx="60">
                  <c:v>3.9033</c:v>
                </c:pt>
                <c:pt idx="61">
                  <c:v>3.7762</c:v>
                </c:pt>
                <c:pt idx="62">
                  <c:v>3.9982</c:v>
                </c:pt>
                <c:pt idx="63">
                  <c:v>5.1628</c:v>
                </c:pt>
                <c:pt idx="64">
                  <c:v>5.1973</c:v>
                </c:pt>
                <c:pt idx="65">
                  <c:v>5.112</c:v>
                </c:pt>
                <c:pt idx="66">
                  <c:v>4.3042</c:v>
                </c:pt>
                <c:pt idx="67">
                  <c:v>3.8652</c:v>
                </c:pt>
                <c:pt idx="68">
                  <c:v>3.7812</c:v>
                </c:pt>
                <c:pt idx="69">
                  <c:v>3.7467</c:v>
                </c:pt>
                <c:pt idx="70">
                  <c:v>4.1025</c:v>
                </c:pt>
                <c:pt idx="71">
                  <c:v>4.7087</c:v>
                </c:pt>
                <c:pt idx="72">
                  <c:v>4.3263</c:v>
                </c:pt>
                <c:pt idx="73">
                  <c:v>4.2163</c:v>
                </c:pt>
                <c:pt idx="74">
                  <c:v>3.8894</c:v>
                </c:pt>
                <c:pt idx="75">
                  <c:v>3.7873</c:v>
                </c:pt>
                <c:pt idx="76">
                  <c:v>3.893</c:v>
                </c:pt>
                <c:pt idx="77">
                  <c:v>3.7214</c:v>
                </c:pt>
                <c:pt idx="78">
                  <c:v>4.3085</c:v>
                </c:pt>
                <c:pt idx="79">
                  <c:v>5.109</c:v>
                </c:pt>
                <c:pt idx="80">
                  <c:v>5.0743</c:v>
                </c:pt>
                <c:pt idx="81">
                  <c:v>4.6224</c:v>
                </c:pt>
                <c:pt idx="82">
                  <c:v>4.0992</c:v>
                </c:pt>
                <c:pt idx="83">
                  <c:v>4.0303</c:v>
                </c:pt>
                <c:pt idx="84">
                  <c:v>4.0858</c:v>
                </c:pt>
                <c:pt idx="85">
                  <c:v>4.1309</c:v>
                </c:pt>
                <c:pt idx="86">
                  <c:v>4.1679</c:v>
                </c:pt>
                <c:pt idx="87">
                  <c:v>4.5405</c:v>
                </c:pt>
                <c:pt idx="88">
                  <c:v>4.5762</c:v>
                </c:pt>
                <c:pt idx="89">
                  <c:v>4.3308</c:v>
                </c:pt>
                <c:pt idx="90">
                  <c:v>4.1017</c:v>
                </c:pt>
                <c:pt idx="91">
                  <c:v>4.1327</c:v>
                </c:pt>
                <c:pt idx="92">
                  <c:v>4.0211</c:v>
                </c:pt>
                <c:pt idx="93">
                  <c:v>4.0069</c:v>
                </c:pt>
                <c:pt idx="94">
                  <c:v>4.5877</c:v>
                </c:pt>
                <c:pt idx="95">
                  <c:v>5.0117</c:v>
                </c:pt>
                <c:pt idx="96">
                  <c:v>4.6823</c:v>
                </c:pt>
                <c:pt idx="97">
                  <c:v>4.2255</c:v>
                </c:pt>
                <c:pt idx="98">
                  <c:v>3.9293</c:v>
                </c:pt>
                <c:pt idx="99">
                  <c:v>3.8954</c:v>
                </c:pt>
                <c:pt idx="100">
                  <c:v>3.9373</c:v>
                </c:pt>
                <c:pt idx="101">
                  <c:v>3.799</c:v>
                </c:pt>
                <c:pt idx="102">
                  <c:v>4.6416</c:v>
                </c:pt>
                <c:pt idx="103">
                  <c:v>5.3791</c:v>
                </c:pt>
                <c:pt idx="104">
                  <c:v>5.272</c:v>
                </c:pt>
                <c:pt idx="105">
                  <c:v>4.9806</c:v>
                </c:pt>
                <c:pt idx="106">
                  <c:v>4.1217</c:v>
                </c:pt>
                <c:pt idx="107">
                  <c:v>3.8555</c:v>
                </c:pt>
                <c:pt idx="108">
                  <c:v>3.7625</c:v>
                </c:pt>
                <c:pt idx="109">
                  <c:v>3.5374</c:v>
                </c:pt>
                <c:pt idx="110">
                  <c:v>4.0557</c:v>
                </c:pt>
                <c:pt idx="111">
                  <c:v>5.0647</c:v>
                </c:pt>
                <c:pt idx="112">
                  <c:v>5.501</c:v>
                </c:pt>
                <c:pt idx="113">
                  <c:v>5.4106</c:v>
                </c:pt>
                <c:pt idx="114">
                  <c:v>4.4529</c:v>
                </c:pt>
                <c:pt idx="115">
                  <c:v>3.8946</c:v>
                </c:pt>
                <c:pt idx="116">
                  <c:v>3.6822</c:v>
                </c:pt>
                <c:pt idx="117">
                  <c:v>3.3426</c:v>
                </c:pt>
                <c:pt idx="118">
                  <c:v>3.7122</c:v>
                </c:pt>
                <c:pt idx="119">
                  <c:v>4.3125</c:v>
                </c:pt>
                <c:pt idx="120">
                  <c:v>4.4639</c:v>
                </c:pt>
                <c:pt idx="121">
                  <c:v>4.2152</c:v>
                </c:pt>
                <c:pt idx="122">
                  <c:v>4.006</c:v>
                </c:pt>
                <c:pt idx="123">
                  <c:v>3.6923</c:v>
                </c:pt>
                <c:pt idx="124">
                  <c:v>3.4911</c:v>
                </c:pt>
                <c:pt idx="125">
                  <c:v>3.3157</c:v>
                </c:pt>
                <c:pt idx="126">
                  <c:v>3.6726</c:v>
                </c:pt>
                <c:pt idx="127">
                  <c:v>5.0051</c:v>
                </c:pt>
                <c:pt idx="128">
                  <c:v>5.3176</c:v>
                </c:pt>
                <c:pt idx="129">
                  <c:v>5.0157</c:v>
                </c:pt>
                <c:pt idx="130">
                  <c:v>4.0725</c:v>
                </c:pt>
                <c:pt idx="131">
                  <c:v>3.9641</c:v>
                </c:pt>
                <c:pt idx="132">
                  <c:v>3.797</c:v>
                </c:pt>
                <c:pt idx="133">
                  <c:v>3.7054</c:v>
                </c:pt>
                <c:pt idx="134">
                  <c:v>4.2382</c:v>
                </c:pt>
                <c:pt idx="135">
                  <c:v>5.117</c:v>
                </c:pt>
                <c:pt idx="136">
                  <c:v>5.1163</c:v>
                </c:pt>
                <c:pt idx="137">
                  <c:v>4.8124</c:v>
                </c:pt>
                <c:pt idx="138">
                  <c:v>4.0729</c:v>
                </c:pt>
                <c:pt idx="139">
                  <c:v>3.8825</c:v>
                </c:pt>
                <c:pt idx="140">
                  <c:v>3.7514</c:v>
                </c:pt>
                <c:pt idx="141">
                  <c:v>3.6419</c:v>
                </c:pt>
                <c:pt idx="142">
                  <c:v>4.3072</c:v>
                </c:pt>
                <c:pt idx="143">
                  <c:v>5.131</c:v>
                </c:pt>
                <c:pt idx="144">
                  <c:v>5.1545</c:v>
                </c:pt>
                <c:pt idx="145">
                  <c:v>4.9844</c:v>
                </c:pt>
                <c:pt idx="146">
                  <c:v>4.3645</c:v>
                </c:pt>
                <c:pt idx="147">
                  <c:v>3.8955</c:v>
                </c:pt>
                <c:pt idx="148">
                  <c:v>3.8838</c:v>
                </c:pt>
                <c:pt idx="149">
                  <c:v>3.693</c:v>
                </c:pt>
                <c:pt idx="150">
                  <c:v>4.4363</c:v>
                </c:pt>
                <c:pt idx="151">
                  <c:v>4.8515</c:v>
                </c:pt>
                <c:pt idx="152">
                  <c:v>4.8901</c:v>
                </c:pt>
                <c:pt idx="153">
                  <c:v>4.6878</c:v>
                </c:pt>
                <c:pt idx="154">
                  <c:v>4.1779</c:v>
                </c:pt>
                <c:pt idx="155">
                  <c:v>3.991</c:v>
                </c:pt>
                <c:pt idx="156">
                  <c:v>3.8446</c:v>
                </c:pt>
                <c:pt idx="157">
                  <c:v>3.7737</c:v>
                </c:pt>
                <c:pt idx="158">
                  <c:v>4.3824</c:v>
                </c:pt>
                <c:pt idx="159">
                  <c:v>5.0185</c:v>
                </c:pt>
                <c:pt idx="160">
                  <c:v>4.9292</c:v>
                </c:pt>
                <c:pt idx="161">
                  <c:v>4.4529</c:v>
                </c:pt>
                <c:pt idx="162">
                  <c:v>4.0475</c:v>
                </c:pt>
                <c:pt idx="163">
                  <c:v>3.9881</c:v>
                </c:pt>
                <c:pt idx="164">
                  <c:v>3.9259</c:v>
                </c:pt>
                <c:pt idx="165">
                  <c:v>3.8232</c:v>
                </c:pt>
                <c:pt idx="166">
                  <c:v>4.482</c:v>
                </c:pt>
                <c:pt idx="167">
                  <c:v>4.9372</c:v>
                </c:pt>
                <c:pt idx="168">
                  <c:v>4.8177</c:v>
                </c:pt>
                <c:pt idx="169">
                  <c:v>4.6558</c:v>
                </c:pt>
                <c:pt idx="170">
                  <c:v>4.0259</c:v>
                </c:pt>
                <c:pt idx="171">
                  <c:v>3.8949</c:v>
                </c:pt>
                <c:pt idx="172">
                  <c:v>3.7723</c:v>
                </c:pt>
                <c:pt idx="173">
                  <c:v>3.6029</c:v>
                </c:pt>
                <c:pt idx="174">
                  <c:v>3.7493</c:v>
                </c:pt>
                <c:pt idx="175">
                  <c:v>4.7801</c:v>
                </c:pt>
                <c:pt idx="176">
                  <c:v>5.0159</c:v>
                </c:pt>
                <c:pt idx="177">
                  <c:v>5.143</c:v>
                </c:pt>
                <c:pt idx="178">
                  <c:v>4.7007</c:v>
                </c:pt>
                <c:pt idx="179">
                  <c:v>4.0644</c:v>
                </c:pt>
                <c:pt idx="180">
                  <c:v>3.6125</c:v>
                </c:pt>
                <c:pt idx="181">
                  <c:v>3.2557</c:v>
                </c:pt>
                <c:pt idx="182">
                  <c:v>3.3665</c:v>
                </c:pt>
                <c:pt idx="183">
                  <c:v>4.8843</c:v>
                </c:pt>
                <c:pt idx="184">
                  <c:v>5.2403</c:v>
                </c:pt>
                <c:pt idx="185">
                  <c:v>4.88</c:v>
                </c:pt>
                <c:pt idx="186">
                  <c:v>4.2035</c:v>
                </c:pt>
                <c:pt idx="187">
                  <c:v>3.7608</c:v>
                </c:pt>
                <c:pt idx="188">
                  <c:v>3.8944</c:v>
                </c:pt>
                <c:pt idx="189">
                  <c:v>3.862</c:v>
                </c:pt>
                <c:pt idx="190">
                  <c:v>4.4136</c:v>
                </c:pt>
                <c:pt idx="191">
                  <c:v>4.428</c:v>
                </c:pt>
                <c:pt idx="192">
                  <c:v>4.5724</c:v>
                </c:pt>
                <c:pt idx="193">
                  <c:v>4.4554</c:v>
                </c:pt>
                <c:pt idx="194">
                  <c:v>4.0679</c:v>
                </c:pt>
                <c:pt idx="195">
                  <c:v>4.0163</c:v>
                </c:pt>
                <c:pt idx="196">
                  <c:v>4.0161</c:v>
                </c:pt>
                <c:pt idx="197">
                  <c:v>3.9704</c:v>
                </c:pt>
                <c:pt idx="198">
                  <c:v>4.5266</c:v>
                </c:pt>
                <c:pt idx="199">
                  <c:v>4.7961</c:v>
                </c:pt>
                <c:pt idx="200">
                  <c:v>4.9202</c:v>
                </c:pt>
                <c:pt idx="201">
                  <c:v>4.5928</c:v>
                </c:pt>
                <c:pt idx="202">
                  <c:v>3.9845</c:v>
                </c:pt>
                <c:pt idx="203">
                  <c:v>3.8746</c:v>
                </c:pt>
                <c:pt idx="204">
                  <c:v>3.8454</c:v>
                </c:pt>
                <c:pt idx="205">
                  <c:v>3.797</c:v>
                </c:pt>
                <c:pt idx="206">
                  <c:v>4.2999</c:v>
                </c:pt>
                <c:pt idx="207">
                  <c:v>5.0672</c:v>
                </c:pt>
                <c:pt idx="208">
                  <c:v>4.7419</c:v>
                </c:pt>
                <c:pt idx="209">
                  <c:v>4.4614</c:v>
                </c:pt>
                <c:pt idx="210">
                  <c:v>3.9863</c:v>
                </c:pt>
                <c:pt idx="211">
                  <c:v>3.7113</c:v>
                </c:pt>
                <c:pt idx="212">
                  <c:v>3.521</c:v>
                </c:pt>
                <c:pt idx="213">
                  <c:v>3.612</c:v>
                </c:pt>
                <c:pt idx="214">
                  <c:v>4.1057</c:v>
                </c:pt>
                <c:pt idx="215">
                  <c:v>5.0024</c:v>
                </c:pt>
                <c:pt idx="216">
                  <c:v>4.9369</c:v>
                </c:pt>
                <c:pt idx="217">
                  <c:v>4.6677</c:v>
                </c:pt>
                <c:pt idx="218">
                  <c:v>3.9535</c:v>
                </c:pt>
                <c:pt idx="219">
                  <c:v>3.7647</c:v>
                </c:pt>
                <c:pt idx="220">
                  <c:v>3.6763</c:v>
                </c:pt>
                <c:pt idx="221">
                  <c:v>3.7336</c:v>
                </c:pt>
                <c:pt idx="222">
                  <c:v>4.3336</c:v>
                </c:pt>
                <c:pt idx="223">
                  <c:v>4.9816</c:v>
                </c:pt>
                <c:pt idx="224">
                  <c:v>4.92</c:v>
                </c:pt>
                <c:pt idx="225">
                  <c:v>4.5898</c:v>
                </c:pt>
                <c:pt idx="226">
                  <c:v>4.0107</c:v>
                </c:pt>
                <c:pt idx="227">
                  <c:v>3.6982</c:v>
                </c:pt>
                <c:pt idx="228">
                  <c:v>3.4673</c:v>
                </c:pt>
                <c:pt idx="229">
                  <c:v>3.4945</c:v>
                </c:pt>
                <c:pt idx="230">
                  <c:v>4.11</c:v>
                </c:pt>
                <c:pt idx="231">
                  <c:v>4.9662</c:v>
                </c:pt>
                <c:pt idx="232">
                  <c:v>5.249</c:v>
                </c:pt>
                <c:pt idx="233">
                  <c:v>4.9104</c:v>
                </c:pt>
                <c:pt idx="234">
                  <c:v>4.005</c:v>
                </c:pt>
                <c:pt idx="235">
                  <c:v>3.6894</c:v>
                </c:pt>
                <c:pt idx="236">
                  <c:v>3.3305</c:v>
                </c:pt>
                <c:pt idx="237">
                  <c:v>3.0894</c:v>
                </c:pt>
                <c:pt idx="238">
                  <c:v>3.2729</c:v>
                </c:pt>
                <c:pt idx="239">
                  <c:v>4.4716</c:v>
                </c:pt>
                <c:pt idx="240">
                  <c:v>5.3031</c:v>
                </c:pt>
                <c:pt idx="241">
                  <c:v>5.0316</c:v>
                </c:pt>
                <c:pt idx="242">
                  <c:v>4.054</c:v>
                </c:pt>
                <c:pt idx="243">
                  <c:v>3.7744</c:v>
                </c:pt>
                <c:pt idx="244">
                  <c:v>3.5922</c:v>
                </c:pt>
                <c:pt idx="245">
                  <c:v>3.3851</c:v>
                </c:pt>
                <c:pt idx="246">
                  <c:v>3.957</c:v>
                </c:pt>
                <c:pt idx="247">
                  <c:v>4.8947</c:v>
                </c:pt>
                <c:pt idx="248">
                  <c:v>5.3377</c:v>
                </c:pt>
                <c:pt idx="249">
                  <c:v>4.9584</c:v>
                </c:pt>
                <c:pt idx="250">
                  <c:v>3.9674</c:v>
                </c:pt>
                <c:pt idx="251">
                  <c:v>3.7268</c:v>
                </c:pt>
                <c:pt idx="252">
                  <c:v>3.468</c:v>
                </c:pt>
                <c:pt idx="253">
                  <c:v>3.1833</c:v>
                </c:pt>
                <c:pt idx="254">
                  <c:v>3.2439</c:v>
                </c:pt>
                <c:pt idx="255">
                  <c:v>4.3814</c:v>
                </c:pt>
                <c:pt idx="256">
                  <c:v>5.0639</c:v>
                </c:pt>
                <c:pt idx="257">
                  <c:v>5.254</c:v>
                </c:pt>
                <c:pt idx="258">
                  <c:v>4.5061</c:v>
                </c:pt>
                <c:pt idx="259">
                  <c:v>4.0269</c:v>
                </c:pt>
                <c:pt idx="260">
                  <c:v>3.4314</c:v>
                </c:pt>
                <c:pt idx="261">
                  <c:v>3.3758</c:v>
                </c:pt>
                <c:pt idx="262">
                  <c:v>3.6492</c:v>
                </c:pt>
                <c:pt idx="263">
                  <c:v>4.3606</c:v>
                </c:pt>
                <c:pt idx="264">
                  <c:v>5.1706</c:v>
                </c:pt>
                <c:pt idx="265">
                  <c:v>4.8845</c:v>
                </c:pt>
                <c:pt idx="266">
                  <c:v>5.232</c:v>
                </c:pt>
                <c:pt idx="267">
                  <c:v>4.1968</c:v>
                </c:pt>
                <c:pt idx="268">
                  <c:v>3.4917</c:v>
                </c:pt>
                <c:pt idx="269">
                  <c:v>3.2844</c:v>
                </c:pt>
                <c:pt idx="270">
                  <c:v>3.252</c:v>
                </c:pt>
                <c:pt idx="271">
                  <c:v>3.961</c:v>
                </c:pt>
                <c:pt idx="272">
                  <c:v>4.6849</c:v>
                </c:pt>
                <c:pt idx="273">
                  <c:v>4.5238</c:v>
                </c:pt>
                <c:pt idx="274">
                  <c:v>4.2486</c:v>
                </c:pt>
                <c:pt idx="275">
                  <c:v>4.0104</c:v>
                </c:pt>
                <c:pt idx="276">
                  <c:v>3.4705</c:v>
                </c:pt>
                <c:pt idx="277">
                  <c:v>3.2657</c:v>
                </c:pt>
                <c:pt idx="278">
                  <c:v>3.4207</c:v>
                </c:pt>
                <c:pt idx="279">
                  <c:v>4.4851</c:v>
                </c:pt>
                <c:pt idx="280">
                  <c:v>5.2533</c:v>
                </c:pt>
                <c:pt idx="281">
                  <c:v>5.2358</c:v>
                </c:pt>
                <c:pt idx="282">
                  <c:v>4.2312</c:v>
                </c:pt>
                <c:pt idx="283">
                  <c:v>3.8435</c:v>
                </c:pt>
                <c:pt idx="284">
                  <c:v>3.3475</c:v>
                </c:pt>
                <c:pt idx="285">
                  <c:v>3.1349</c:v>
                </c:pt>
                <c:pt idx="286">
                  <c:v>3.0956</c:v>
                </c:pt>
                <c:pt idx="287">
                  <c:v>4.1274</c:v>
                </c:pt>
                <c:pt idx="288">
                  <c:v>4.8715</c:v>
                </c:pt>
                <c:pt idx="289">
                  <c:v>5.13</c:v>
                </c:pt>
                <c:pt idx="290">
                  <c:v>4.713599999999999</c:v>
                </c:pt>
                <c:pt idx="291">
                  <c:v>3.8963</c:v>
                </c:pt>
                <c:pt idx="292">
                  <c:v>3.4188</c:v>
                </c:pt>
                <c:pt idx="293">
                  <c:v>3.0779</c:v>
                </c:pt>
                <c:pt idx="294">
                  <c:v>2.8793</c:v>
                </c:pt>
                <c:pt idx="295">
                  <c:v>3.6277</c:v>
                </c:pt>
                <c:pt idx="296">
                  <c:v>4.8957</c:v>
                </c:pt>
                <c:pt idx="297">
                  <c:v>4.9534</c:v>
                </c:pt>
                <c:pt idx="298">
                  <c:v>4.7019</c:v>
                </c:pt>
                <c:pt idx="299">
                  <c:v>3.7798</c:v>
                </c:pt>
                <c:pt idx="300">
                  <c:v>3.5228</c:v>
                </c:pt>
                <c:pt idx="301">
                  <c:v>3.2818</c:v>
                </c:pt>
                <c:pt idx="302">
                  <c:v>3.2725</c:v>
                </c:pt>
                <c:pt idx="303">
                  <c:v>4.5924</c:v>
                </c:pt>
                <c:pt idx="304">
                  <c:v>5.371</c:v>
                </c:pt>
                <c:pt idx="305">
                  <c:v>5.2505</c:v>
                </c:pt>
                <c:pt idx="306">
                  <c:v>4.4108</c:v>
                </c:pt>
                <c:pt idx="307">
                  <c:v>3.8769</c:v>
                </c:pt>
                <c:pt idx="308">
                  <c:v>3.573</c:v>
                </c:pt>
                <c:pt idx="309">
                  <c:v>3.3449</c:v>
                </c:pt>
                <c:pt idx="310">
                  <c:v>3.3655</c:v>
                </c:pt>
                <c:pt idx="311">
                  <c:v>4.5396</c:v>
                </c:pt>
                <c:pt idx="312">
                  <c:v>5.2827</c:v>
                </c:pt>
                <c:pt idx="313">
                  <c:v>5.2728</c:v>
                </c:pt>
                <c:pt idx="314">
                  <c:v>4.748</c:v>
                </c:pt>
                <c:pt idx="315">
                  <c:v>3.5964</c:v>
                </c:pt>
                <c:pt idx="316">
                  <c:v>3.3036</c:v>
                </c:pt>
                <c:pt idx="317">
                  <c:v>3.1501</c:v>
                </c:pt>
                <c:pt idx="318">
                  <c:v>3.1266</c:v>
                </c:pt>
                <c:pt idx="319">
                  <c:v>3.796</c:v>
                </c:pt>
                <c:pt idx="320">
                  <c:v>5.2526</c:v>
                </c:pt>
                <c:pt idx="321">
                  <c:v>4.3751</c:v>
                </c:pt>
                <c:pt idx="322">
                  <c:v>4.1504</c:v>
                </c:pt>
                <c:pt idx="323">
                  <c:v>4.302</c:v>
                </c:pt>
                <c:pt idx="324">
                  <c:v>3.099</c:v>
                </c:pt>
                <c:pt idx="325">
                  <c:v>3.0925</c:v>
                </c:pt>
                <c:pt idx="326">
                  <c:v>3.1525</c:v>
                </c:pt>
                <c:pt idx="327">
                  <c:v>3.7251</c:v>
                </c:pt>
                <c:pt idx="328">
                  <c:v>5.1133</c:v>
                </c:pt>
                <c:pt idx="329">
                  <c:v>5.475</c:v>
                </c:pt>
                <c:pt idx="330">
                  <c:v>4.7493</c:v>
                </c:pt>
                <c:pt idx="331">
                  <c:v>3.5415</c:v>
                </c:pt>
                <c:pt idx="332">
                  <c:v>3.3023</c:v>
                </c:pt>
                <c:pt idx="333">
                  <c:v>3.2234</c:v>
                </c:pt>
                <c:pt idx="334">
                  <c:v>3.3007</c:v>
                </c:pt>
                <c:pt idx="335">
                  <c:v>4.286</c:v>
                </c:pt>
                <c:pt idx="336">
                  <c:v>5.3179</c:v>
                </c:pt>
                <c:pt idx="337">
                  <c:v>5.0254</c:v>
                </c:pt>
                <c:pt idx="338">
                  <c:v>4.1426</c:v>
                </c:pt>
                <c:pt idx="339">
                  <c:v>3.5183</c:v>
                </c:pt>
                <c:pt idx="340">
                  <c:v>3.3691</c:v>
                </c:pt>
                <c:pt idx="341">
                  <c:v>3.1599</c:v>
                </c:pt>
                <c:pt idx="342">
                  <c:v>3.3621</c:v>
                </c:pt>
                <c:pt idx="343">
                  <c:v>4.3313</c:v>
                </c:pt>
                <c:pt idx="344">
                  <c:v>5.3116</c:v>
                </c:pt>
                <c:pt idx="345">
                  <c:v>5.2549</c:v>
                </c:pt>
                <c:pt idx="346">
                  <c:v>4.1066</c:v>
                </c:pt>
                <c:pt idx="347">
                  <c:v>3.5034</c:v>
                </c:pt>
                <c:pt idx="348">
                  <c:v>3.4137</c:v>
                </c:pt>
                <c:pt idx="349">
                  <c:v>3.0737</c:v>
                </c:pt>
                <c:pt idx="350">
                  <c:v>3.2915</c:v>
                </c:pt>
                <c:pt idx="351">
                  <c:v>4.0654</c:v>
                </c:pt>
                <c:pt idx="352">
                  <c:v>5.0795</c:v>
                </c:pt>
                <c:pt idx="353">
                  <c:v>5.4241</c:v>
                </c:pt>
                <c:pt idx="354">
                  <c:v>4.4963</c:v>
                </c:pt>
                <c:pt idx="355">
                  <c:v>3.4689</c:v>
                </c:pt>
                <c:pt idx="356">
                  <c:v>3.187</c:v>
                </c:pt>
                <c:pt idx="357">
                  <c:v>2.9903</c:v>
                </c:pt>
                <c:pt idx="358">
                  <c:v>3.0288</c:v>
                </c:pt>
                <c:pt idx="359">
                  <c:v>4.4442</c:v>
                </c:pt>
                <c:pt idx="360">
                  <c:v>4.792</c:v>
                </c:pt>
                <c:pt idx="361">
                  <c:v>4.6784</c:v>
                </c:pt>
                <c:pt idx="362">
                  <c:v>3.7897</c:v>
                </c:pt>
                <c:pt idx="363">
                  <c:v>3.4087</c:v>
                </c:pt>
                <c:pt idx="364">
                  <c:v>3.1475</c:v>
                </c:pt>
                <c:pt idx="365">
                  <c:v>3.118</c:v>
                </c:pt>
                <c:pt idx="366">
                  <c:v>3.6854</c:v>
                </c:pt>
                <c:pt idx="367">
                  <c:v>4.5948</c:v>
                </c:pt>
                <c:pt idx="368">
                  <c:v>4.8976</c:v>
                </c:pt>
                <c:pt idx="369">
                  <c:v>4.4201</c:v>
                </c:pt>
                <c:pt idx="370">
                  <c:v>3.803</c:v>
                </c:pt>
                <c:pt idx="371">
                  <c:v>3.5937</c:v>
                </c:pt>
                <c:pt idx="372">
                  <c:v>3.3902</c:v>
                </c:pt>
                <c:pt idx="373">
                  <c:v>3.3078</c:v>
                </c:pt>
                <c:pt idx="374">
                  <c:v>3.9883</c:v>
                </c:pt>
                <c:pt idx="375">
                  <c:v>4.5983</c:v>
                </c:pt>
                <c:pt idx="376">
                  <c:v>4.578</c:v>
                </c:pt>
                <c:pt idx="377">
                  <c:v>4.0801</c:v>
                </c:pt>
                <c:pt idx="378">
                  <c:v>3.7044</c:v>
                </c:pt>
                <c:pt idx="379">
                  <c:v>3.5443</c:v>
                </c:pt>
                <c:pt idx="380">
                  <c:v>3.4855</c:v>
                </c:pt>
                <c:pt idx="381">
                  <c:v>3.3685</c:v>
                </c:pt>
                <c:pt idx="382">
                  <c:v>3.9517</c:v>
                </c:pt>
                <c:pt idx="383">
                  <c:v>4.7441</c:v>
                </c:pt>
                <c:pt idx="384">
                  <c:v>4.8018</c:v>
                </c:pt>
                <c:pt idx="385">
                  <c:v>4.3943</c:v>
                </c:pt>
                <c:pt idx="386">
                  <c:v>3.7762</c:v>
                </c:pt>
                <c:pt idx="387">
                  <c:v>3.5802</c:v>
                </c:pt>
                <c:pt idx="388">
                  <c:v>3.5213</c:v>
                </c:pt>
                <c:pt idx="389">
                  <c:v>3.2956</c:v>
                </c:pt>
                <c:pt idx="390">
                  <c:v>3.9403</c:v>
                </c:pt>
                <c:pt idx="391">
                  <c:v>4.6506</c:v>
                </c:pt>
                <c:pt idx="392">
                  <c:v>4.7706</c:v>
                </c:pt>
                <c:pt idx="393">
                  <c:v>4.4375</c:v>
                </c:pt>
                <c:pt idx="394">
                  <c:v>3.762</c:v>
                </c:pt>
                <c:pt idx="395">
                  <c:v>3.509</c:v>
                </c:pt>
                <c:pt idx="396">
                  <c:v>3.4405</c:v>
                </c:pt>
                <c:pt idx="397">
                  <c:v>3.466</c:v>
                </c:pt>
                <c:pt idx="398">
                  <c:v>3.9315</c:v>
                </c:pt>
                <c:pt idx="399">
                  <c:v>4.5028</c:v>
                </c:pt>
                <c:pt idx="400">
                  <c:v>4.7968</c:v>
                </c:pt>
                <c:pt idx="401">
                  <c:v>4.5701</c:v>
                </c:pt>
                <c:pt idx="402">
                  <c:v>3.9387</c:v>
                </c:pt>
                <c:pt idx="403">
                  <c:v>3.5515</c:v>
                </c:pt>
                <c:pt idx="404">
                  <c:v>3.4075</c:v>
                </c:pt>
                <c:pt idx="405">
                  <c:v>2.9827</c:v>
                </c:pt>
                <c:pt idx="406">
                  <c:v>3.3178</c:v>
                </c:pt>
                <c:pt idx="407">
                  <c:v>4.7101</c:v>
                </c:pt>
                <c:pt idx="408">
                  <c:v>4.7125</c:v>
                </c:pt>
                <c:pt idx="409">
                  <c:v>4.6594</c:v>
                </c:pt>
                <c:pt idx="410">
                  <c:v>3.9558</c:v>
                </c:pt>
                <c:pt idx="411">
                  <c:v>3.5812</c:v>
                </c:pt>
                <c:pt idx="412">
                  <c:v>3.3351</c:v>
                </c:pt>
                <c:pt idx="413">
                  <c:v>3.2523</c:v>
                </c:pt>
                <c:pt idx="414">
                  <c:v>3.849</c:v>
                </c:pt>
                <c:pt idx="415">
                  <c:v>4.5564</c:v>
                </c:pt>
                <c:pt idx="416">
                  <c:v>4.464</c:v>
                </c:pt>
                <c:pt idx="417">
                  <c:v>4.315</c:v>
                </c:pt>
                <c:pt idx="418">
                  <c:v>3.7521</c:v>
                </c:pt>
                <c:pt idx="419">
                  <c:v>3.4734</c:v>
                </c:pt>
                <c:pt idx="420">
                  <c:v>3.4805</c:v>
                </c:pt>
                <c:pt idx="421">
                  <c:v>3.3476</c:v>
                </c:pt>
                <c:pt idx="422">
                  <c:v>4.0254</c:v>
                </c:pt>
                <c:pt idx="423">
                  <c:v>4.6803</c:v>
                </c:pt>
                <c:pt idx="424">
                  <c:v>4.5951</c:v>
                </c:pt>
                <c:pt idx="425">
                  <c:v>4.2109</c:v>
                </c:pt>
                <c:pt idx="426">
                  <c:v>3.7115</c:v>
                </c:pt>
                <c:pt idx="427">
                  <c:v>3.4873</c:v>
                </c:pt>
                <c:pt idx="428">
                  <c:v>3.3876</c:v>
                </c:pt>
                <c:pt idx="429">
                  <c:v>3.4008</c:v>
                </c:pt>
                <c:pt idx="430">
                  <c:v>3.5479</c:v>
                </c:pt>
                <c:pt idx="431">
                  <c:v>4.618</c:v>
                </c:pt>
                <c:pt idx="432">
                  <c:v>4.7733</c:v>
                </c:pt>
                <c:pt idx="433">
                  <c:v>4.5909</c:v>
                </c:pt>
                <c:pt idx="434">
                  <c:v>3.8937</c:v>
                </c:pt>
                <c:pt idx="435">
                  <c:v>3.5316</c:v>
                </c:pt>
                <c:pt idx="436">
                  <c:v>3.1839</c:v>
                </c:pt>
                <c:pt idx="437">
                  <c:v>3.0615</c:v>
                </c:pt>
                <c:pt idx="438">
                  <c:v>3.0802</c:v>
                </c:pt>
                <c:pt idx="439">
                  <c:v>3.9875</c:v>
                </c:pt>
                <c:pt idx="440">
                  <c:v>4.5988</c:v>
                </c:pt>
                <c:pt idx="441">
                  <c:v>4.7745</c:v>
                </c:pt>
                <c:pt idx="442">
                  <c:v>4.0046</c:v>
                </c:pt>
                <c:pt idx="443">
                  <c:v>3.4324</c:v>
                </c:pt>
                <c:pt idx="444">
                  <c:v>3.166</c:v>
                </c:pt>
                <c:pt idx="445">
                  <c:v>2.8726</c:v>
                </c:pt>
                <c:pt idx="446">
                  <c:v>2.9584</c:v>
                </c:pt>
                <c:pt idx="447">
                  <c:v>3.7013</c:v>
                </c:pt>
                <c:pt idx="448">
                  <c:v>4.9335</c:v>
                </c:pt>
                <c:pt idx="449">
                  <c:v>5.0529</c:v>
                </c:pt>
                <c:pt idx="450">
                  <c:v>4.4918</c:v>
                </c:pt>
                <c:pt idx="451">
                  <c:v>3.5193</c:v>
                </c:pt>
                <c:pt idx="452">
                  <c:v>3.1057</c:v>
                </c:pt>
                <c:pt idx="453">
                  <c:v>2.8766</c:v>
                </c:pt>
                <c:pt idx="454">
                  <c:v>3.3726</c:v>
                </c:pt>
                <c:pt idx="455">
                  <c:v>4.5275</c:v>
                </c:pt>
                <c:pt idx="456">
                  <c:v>5.308</c:v>
                </c:pt>
                <c:pt idx="457">
                  <c:v>3.923</c:v>
                </c:pt>
                <c:pt idx="458">
                  <c:v>3.1681</c:v>
                </c:pt>
                <c:pt idx="459">
                  <c:v>2.808</c:v>
                </c:pt>
                <c:pt idx="460">
                  <c:v>2.5286</c:v>
                </c:pt>
                <c:pt idx="461">
                  <c:v>2.3527</c:v>
                </c:pt>
                <c:pt idx="462">
                  <c:v>2.7459</c:v>
                </c:pt>
                <c:pt idx="463">
                  <c:v>4.4403</c:v>
                </c:pt>
                <c:pt idx="464">
                  <c:v>4.1176</c:v>
                </c:pt>
                <c:pt idx="465">
                  <c:v>5.3233</c:v>
                </c:pt>
                <c:pt idx="466">
                  <c:v>4.1962</c:v>
                </c:pt>
                <c:pt idx="467">
                  <c:v>3.5747</c:v>
                </c:pt>
                <c:pt idx="468">
                  <c:v>3.4306</c:v>
                </c:pt>
                <c:pt idx="469">
                  <c:v>3.0031</c:v>
                </c:pt>
                <c:pt idx="470">
                  <c:v>3.558</c:v>
                </c:pt>
                <c:pt idx="471">
                  <c:v>4.5887</c:v>
                </c:pt>
                <c:pt idx="472">
                  <c:v>5.2998</c:v>
                </c:pt>
                <c:pt idx="473">
                  <c:v>5.1865</c:v>
                </c:pt>
                <c:pt idx="474">
                  <c:v>4.5349</c:v>
                </c:pt>
                <c:pt idx="475">
                  <c:v>3.6349</c:v>
                </c:pt>
                <c:pt idx="476">
                  <c:v>3.2505</c:v>
                </c:pt>
                <c:pt idx="477">
                  <c:v>3.1314</c:v>
                </c:pt>
                <c:pt idx="478">
                  <c:v>3.564</c:v>
                </c:pt>
                <c:pt idx="479">
                  <c:v>4.2957</c:v>
                </c:pt>
                <c:pt idx="480">
                  <c:v>5.1663</c:v>
                </c:pt>
                <c:pt idx="481">
                  <c:v>5.0669</c:v>
                </c:pt>
                <c:pt idx="482">
                  <c:v>4.4563</c:v>
                </c:pt>
                <c:pt idx="483">
                  <c:v>3.6076</c:v>
                </c:pt>
                <c:pt idx="484">
                  <c:v>3.1509</c:v>
                </c:pt>
                <c:pt idx="485">
                  <c:v>2.8848</c:v>
                </c:pt>
                <c:pt idx="486">
                  <c:v>3.0508</c:v>
                </c:pt>
                <c:pt idx="487">
                  <c:v>3.7058</c:v>
                </c:pt>
                <c:pt idx="488">
                  <c:v>4.9987</c:v>
                </c:pt>
                <c:pt idx="489">
                  <c:v>5.2419</c:v>
                </c:pt>
                <c:pt idx="490">
                  <c:v>4.5613</c:v>
                </c:pt>
                <c:pt idx="491">
                  <c:v>3.7377</c:v>
                </c:pt>
                <c:pt idx="492">
                  <c:v>3.2355</c:v>
                </c:pt>
                <c:pt idx="493">
                  <c:v>2.8991</c:v>
                </c:pt>
                <c:pt idx="494">
                  <c:v>3.115</c:v>
                </c:pt>
                <c:pt idx="495">
                  <c:v>4.4588</c:v>
                </c:pt>
                <c:pt idx="496">
                  <c:v>4.4387</c:v>
                </c:pt>
                <c:pt idx="497">
                  <c:v>3.995</c:v>
                </c:pt>
                <c:pt idx="498">
                  <c:v>3.7755</c:v>
                </c:pt>
                <c:pt idx="499">
                  <c:v>3.4552</c:v>
                </c:pt>
                <c:pt idx="500">
                  <c:v>3.2117</c:v>
                </c:pt>
                <c:pt idx="501">
                  <c:v>3.1513</c:v>
                </c:pt>
                <c:pt idx="502">
                  <c:v>3.2762</c:v>
                </c:pt>
                <c:pt idx="503">
                  <c:v>4.7351</c:v>
                </c:pt>
                <c:pt idx="504">
                  <c:v>4.9816</c:v>
                </c:pt>
                <c:pt idx="505">
                  <c:v>4.7881</c:v>
                </c:pt>
                <c:pt idx="506">
                  <c:v>3.8561</c:v>
                </c:pt>
                <c:pt idx="507">
                  <c:v>3.6941</c:v>
                </c:pt>
                <c:pt idx="508">
                  <c:v>3.4554</c:v>
                </c:pt>
                <c:pt idx="509">
                  <c:v>3.2048</c:v>
                </c:pt>
                <c:pt idx="510">
                  <c:v>3.6138</c:v>
                </c:pt>
                <c:pt idx="511">
                  <c:v>4.6593</c:v>
                </c:pt>
                <c:pt idx="512">
                  <c:v>4.6529</c:v>
                </c:pt>
                <c:pt idx="513">
                  <c:v>4.5092</c:v>
                </c:pt>
                <c:pt idx="514">
                  <c:v>3.7882</c:v>
                </c:pt>
                <c:pt idx="515">
                  <c:v>3.6527</c:v>
                </c:pt>
                <c:pt idx="516">
                  <c:v>3.4929</c:v>
                </c:pt>
                <c:pt idx="517">
                  <c:v>3.4248</c:v>
                </c:pt>
                <c:pt idx="518">
                  <c:v>3.9157</c:v>
                </c:pt>
                <c:pt idx="519">
                  <c:v>4.9718</c:v>
                </c:pt>
                <c:pt idx="520">
                  <c:v>4.8766</c:v>
                </c:pt>
                <c:pt idx="521">
                  <c:v>4.467</c:v>
                </c:pt>
                <c:pt idx="522">
                  <c:v>3.9273</c:v>
                </c:pt>
                <c:pt idx="523">
                  <c:v>3.5228</c:v>
                </c:pt>
                <c:pt idx="524">
                  <c:v>3.3653</c:v>
                </c:pt>
                <c:pt idx="525">
                  <c:v>3.2765</c:v>
                </c:pt>
                <c:pt idx="526">
                  <c:v>3.7082</c:v>
                </c:pt>
                <c:pt idx="527">
                  <c:v>4.7171</c:v>
                </c:pt>
                <c:pt idx="528">
                  <c:v>4.6835</c:v>
                </c:pt>
                <c:pt idx="529">
                  <c:v>4.6641</c:v>
                </c:pt>
                <c:pt idx="530">
                  <c:v>3.8047</c:v>
                </c:pt>
                <c:pt idx="531">
                  <c:v>3.5384</c:v>
                </c:pt>
                <c:pt idx="532">
                  <c:v>3.3091</c:v>
                </c:pt>
                <c:pt idx="533">
                  <c:v>3.0953</c:v>
                </c:pt>
                <c:pt idx="534">
                  <c:v>3.3737</c:v>
                </c:pt>
                <c:pt idx="535">
                  <c:v>4.2733</c:v>
                </c:pt>
                <c:pt idx="536">
                  <c:v>4.915</c:v>
                </c:pt>
                <c:pt idx="537">
                  <c:v>5.0083</c:v>
                </c:pt>
                <c:pt idx="538">
                  <c:v>4.2178</c:v>
                </c:pt>
                <c:pt idx="539">
                  <c:v>3.6812</c:v>
                </c:pt>
                <c:pt idx="540">
                  <c:v>3.1983</c:v>
                </c:pt>
                <c:pt idx="541">
                  <c:v>2.8946</c:v>
                </c:pt>
                <c:pt idx="542">
                  <c:v>3.1056</c:v>
                </c:pt>
                <c:pt idx="543">
                  <c:v>4.1412</c:v>
                </c:pt>
                <c:pt idx="544">
                  <c:v>4.8633</c:v>
                </c:pt>
                <c:pt idx="545">
                  <c:v>5.0672</c:v>
                </c:pt>
                <c:pt idx="546">
                  <c:v>4.6921</c:v>
                </c:pt>
                <c:pt idx="547">
                  <c:v>3.4509</c:v>
                </c:pt>
                <c:pt idx="548">
                  <c:v>3.0839</c:v>
                </c:pt>
                <c:pt idx="549">
                  <c:v>2.7851</c:v>
                </c:pt>
                <c:pt idx="550">
                  <c:v>3.1079</c:v>
                </c:pt>
                <c:pt idx="551">
                  <c:v>4.3112</c:v>
                </c:pt>
                <c:pt idx="552">
                  <c:v>5.1762</c:v>
                </c:pt>
                <c:pt idx="553">
                  <c:v>4.9153</c:v>
                </c:pt>
                <c:pt idx="554">
                  <c:v>3.9755</c:v>
                </c:pt>
                <c:pt idx="555">
                  <c:v>3.3645</c:v>
                </c:pt>
                <c:pt idx="556">
                  <c:v>3.0591</c:v>
                </c:pt>
                <c:pt idx="557">
                  <c:v>2.9972</c:v>
                </c:pt>
                <c:pt idx="558">
                  <c:v>3.3826</c:v>
                </c:pt>
                <c:pt idx="559">
                  <c:v>4.6291</c:v>
                </c:pt>
                <c:pt idx="560">
                  <c:v>4.7703</c:v>
                </c:pt>
                <c:pt idx="561">
                  <c:v>4.4107</c:v>
                </c:pt>
                <c:pt idx="562">
                  <c:v>3.8091</c:v>
                </c:pt>
                <c:pt idx="563">
                  <c:v>3.4865</c:v>
                </c:pt>
                <c:pt idx="564">
                  <c:v>3.5459</c:v>
                </c:pt>
                <c:pt idx="565">
                  <c:v>3.3675</c:v>
                </c:pt>
                <c:pt idx="566">
                  <c:v>4.0288</c:v>
                </c:pt>
                <c:pt idx="567">
                  <c:v>4.8841</c:v>
                </c:pt>
                <c:pt idx="568">
                  <c:v>4.6908</c:v>
                </c:pt>
                <c:pt idx="569">
                  <c:v>4.5612</c:v>
                </c:pt>
                <c:pt idx="570">
                  <c:v>3.8172</c:v>
                </c:pt>
                <c:pt idx="571">
                  <c:v>3.5109</c:v>
                </c:pt>
                <c:pt idx="572">
                  <c:v>3.3809</c:v>
                </c:pt>
                <c:pt idx="573">
                  <c:v>3.2787</c:v>
                </c:pt>
                <c:pt idx="574">
                  <c:v>3.9595</c:v>
                </c:pt>
                <c:pt idx="575">
                  <c:v>4.8325</c:v>
                </c:pt>
                <c:pt idx="576">
                  <c:v>4.866</c:v>
                </c:pt>
                <c:pt idx="577">
                  <c:v>4.3612</c:v>
                </c:pt>
                <c:pt idx="578">
                  <c:v>3.7764</c:v>
                </c:pt>
                <c:pt idx="579">
                  <c:v>3.3687</c:v>
                </c:pt>
                <c:pt idx="580">
                  <c:v>3.2725</c:v>
                </c:pt>
                <c:pt idx="581">
                  <c:v>3.2692</c:v>
                </c:pt>
                <c:pt idx="582">
                  <c:v>3.8208</c:v>
                </c:pt>
                <c:pt idx="583">
                  <c:v>4.802</c:v>
                </c:pt>
                <c:pt idx="584">
                  <c:v>4.8885</c:v>
                </c:pt>
                <c:pt idx="585">
                  <c:v>4.3258</c:v>
                </c:pt>
                <c:pt idx="586">
                  <c:v>3.6331</c:v>
                </c:pt>
                <c:pt idx="587">
                  <c:v>3.5184</c:v>
                </c:pt>
                <c:pt idx="588">
                  <c:v>3.3992</c:v>
                </c:pt>
                <c:pt idx="589">
                  <c:v>3.3915</c:v>
                </c:pt>
                <c:pt idx="590">
                  <c:v>4.0726</c:v>
                </c:pt>
                <c:pt idx="591">
                  <c:v>4.6932</c:v>
                </c:pt>
                <c:pt idx="592">
                  <c:v>4.6901</c:v>
                </c:pt>
                <c:pt idx="593">
                  <c:v>4.4372</c:v>
                </c:pt>
                <c:pt idx="594">
                  <c:v>3.7137</c:v>
                </c:pt>
                <c:pt idx="595">
                  <c:v>3.4952</c:v>
                </c:pt>
                <c:pt idx="596">
                  <c:v>3.3236</c:v>
                </c:pt>
                <c:pt idx="597">
                  <c:v>3.3331</c:v>
                </c:pt>
                <c:pt idx="598">
                  <c:v>3.9016</c:v>
                </c:pt>
                <c:pt idx="599">
                  <c:v>4.4055</c:v>
                </c:pt>
                <c:pt idx="600">
                  <c:v>4.3966</c:v>
                </c:pt>
                <c:pt idx="601">
                  <c:v>4.2926</c:v>
                </c:pt>
                <c:pt idx="602">
                  <c:v>3.7017</c:v>
                </c:pt>
                <c:pt idx="603">
                  <c:v>3.4153</c:v>
                </c:pt>
                <c:pt idx="604">
                  <c:v>3.3496</c:v>
                </c:pt>
                <c:pt idx="605">
                  <c:v>3.2001</c:v>
                </c:pt>
                <c:pt idx="606">
                  <c:v>3.9008</c:v>
                </c:pt>
                <c:pt idx="607">
                  <c:v>4.5483</c:v>
                </c:pt>
                <c:pt idx="608">
                  <c:v>3.9943</c:v>
                </c:pt>
                <c:pt idx="609">
                  <c:v>4.0303</c:v>
                </c:pt>
                <c:pt idx="610">
                  <c:v>3.6052</c:v>
                </c:pt>
                <c:pt idx="611">
                  <c:v>3.2701</c:v>
                </c:pt>
                <c:pt idx="612">
                  <c:v>2.9217</c:v>
                </c:pt>
                <c:pt idx="613">
                  <c:v>2.8576</c:v>
                </c:pt>
                <c:pt idx="614">
                  <c:v>3.3326</c:v>
                </c:pt>
                <c:pt idx="615">
                  <c:v>4.6887</c:v>
                </c:pt>
                <c:pt idx="616">
                  <c:v>4.9149</c:v>
                </c:pt>
                <c:pt idx="617">
                  <c:v>4.8649</c:v>
                </c:pt>
                <c:pt idx="618">
                  <c:v>4.181</c:v>
                </c:pt>
                <c:pt idx="619">
                  <c:v>3.6286</c:v>
                </c:pt>
                <c:pt idx="620">
                  <c:v>3.1744</c:v>
                </c:pt>
                <c:pt idx="621">
                  <c:v>2.8166</c:v>
                </c:pt>
                <c:pt idx="622">
                  <c:v>2.855</c:v>
                </c:pt>
                <c:pt idx="623">
                  <c:v>3.831</c:v>
                </c:pt>
                <c:pt idx="624">
                  <c:v>4.8783</c:v>
                </c:pt>
                <c:pt idx="625">
                  <c:v>5.3181</c:v>
                </c:pt>
                <c:pt idx="626">
                  <c:v>4.4025</c:v>
                </c:pt>
                <c:pt idx="627">
                  <c:v>3.6294</c:v>
                </c:pt>
                <c:pt idx="628">
                  <c:v>3.1525</c:v>
                </c:pt>
                <c:pt idx="629">
                  <c:v>2.8799</c:v>
                </c:pt>
                <c:pt idx="630">
                  <c:v>3.1624</c:v>
                </c:pt>
                <c:pt idx="631">
                  <c:v>4.6962</c:v>
                </c:pt>
                <c:pt idx="632">
                  <c:v>4.9146</c:v>
                </c:pt>
                <c:pt idx="633">
                  <c:v>4.6186</c:v>
                </c:pt>
                <c:pt idx="634">
                  <c:v>3.8386</c:v>
                </c:pt>
                <c:pt idx="635">
                  <c:v>3.3465</c:v>
                </c:pt>
                <c:pt idx="636">
                  <c:v>3.1516</c:v>
                </c:pt>
                <c:pt idx="637">
                  <c:v>2.8838</c:v>
                </c:pt>
                <c:pt idx="638">
                  <c:v>3.2227</c:v>
                </c:pt>
                <c:pt idx="639">
                  <c:v>4.3889</c:v>
                </c:pt>
                <c:pt idx="640">
                  <c:v>5.067</c:v>
                </c:pt>
                <c:pt idx="641">
                  <c:v>5.0501</c:v>
                </c:pt>
                <c:pt idx="642">
                  <c:v>4.3066</c:v>
                </c:pt>
                <c:pt idx="643">
                  <c:v>3.4892</c:v>
                </c:pt>
                <c:pt idx="644">
                  <c:v>3.0396</c:v>
                </c:pt>
                <c:pt idx="645">
                  <c:v>2.8021</c:v>
                </c:pt>
                <c:pt idx="646">
                  <c:v>2.8918</c:v>
                </c:pt>
                <c:pt idx="647">
                  <c:v>3.9016</c:v>
                </c:pt>
                <c:pt idx="648">
                  <c:v>4.616799999999999</c:v>
                </c:pt>
                <c:pt idx="649">
                  <c:v>4.5246</c:v>
                </c:pt>
                <c:pt idx="650">
                  <c:v>3.9467</c:v>
                </c:pt>
                <c:pt idx="651">
                  <c:v>3.4065</c:v>
                </c:pt>
                <c:pt idx="652">
                  <c:v>3.2371</c:v>
                </c:pt>
                <c:pt idx="653">
                  <c:v>3.0096</c:v>
                </c:pt>
                <c:pt idx="654">
                  <c:v>3.0875</c:v>
                </c:pt>
                <c:pt idx="655">
                  <c:v>3.955</c:v>
                </c:pt>
                <c:pt idx="656">
                  <c:v>4.9073</c:v>
                </c:pt>
                <c:pt idx="657">
                  <c:v>5.1304</c:v>
                </c:pt>
                <c:pt idx="658">
                  <c:v>4.6941</c:v>
                </c:pt>
                <c:pt idx="659">
                  <c:v>3.2968</c:v>
                </c:pt>
                <c:pt idx="660">
                  <c:v>3.0618</c:v>
                </c:pt>
                <c:pt idx="661">
                  <c:v>2.7322</c:v>
                </c:pt>
                <c:pt idx="662">
                  <c:v>2.7828</c:v>
                </c:pt>
                <c:pt idx="663">
                  <c:v>3.3942</c:v>
                </c:pt>
                <c:pt idx="664">
                  <c:v>4.9976</c:v>
                </c:pt>
                <c:pt idx="665">
                  <c:v>5.388</c:v>
                </c:pt>
                <c:pt idx="666">
                  <c:v>4.2561</c:v>
                </c:pt>
                <c:pt idx="667">
                  <c:v>4.0046</c:v>
                </c:pt>
                <c:pt idx="668">
                  <c:v>3.1725</c:v>
                </c:pt>
                <c:pt idx="669">
                  <c:v>3.1553</c:v>
                </c:pt>
                <c:pt idx="670">
                  <c:v>3.2985</c:v>
                </c:pt>
                <c:pt idx="671">
                  <c:v>4.561</c:v>
                </c:pt>
                <c:pt idx="672">
                  <c:v>5.0147</c:v>
                </c:pt>
                <c:pt idx="673">
                  <c:v>4.9638</c:v>
                </c:pt>
                <c:pt idx="674">
                  <c:v>4.092</c:v>
                </c:pt>
                <c:pt idx="675">
                  <c:v>3.1315</c:v>
                </c:pt>
                <c:pt idx="676">
                  <c:v>3.4443</c:v>
                </c:pt>
                <c:pt idx="677">
                  <c:v>3.4124</c:v>
                </c:pt>
                <c:pt idx="678">
                  <c:v>3.5916</c:v>
                </c:pt>
                <c:pt idx="679">
                  <c:v>4.7669</c:v>
                </c:pt>
                <c:pt idx="680">
                  <c:v>4.4672</c:v>
                </c:pt>
                <c:pt idx="681">
                  <c:v>4.3333</c:v>
                </c:pt>
                <c:pt idx="682">
                  <c:v>3.6472</c:v>
                </c:pt>
                <c:pt idx="683">
                  <c:v>3.2805</c:v>
                </c:pt>
                <c:pt idx="684">
                  <c:v>3.3764</c:v>
                </c:pt>
                <c:pt idx="685">
                  <c:v>3.3486</c:v>
                </c:pt>
                <c:pt idx="686">
                  <c:v>3.7721</c:v>
                </c:pt>
                <c:pt idx="687">
                  <c:v>4.6754</c:v>
                </c:pt>
                <c:pt idx="688">
                  <c:v>5.1229</c:v>
                </c:pt>
                <c:pt idx="689">
                  <c:v>4.7216</c:v>
                </c:pt>
                <c:pt idx="690">
                  <c:v>3.9121</c:v>
                </c:pt>
                <c:pt idx="691">
                  <c:v>3.1945</c:v>
                </c:pt>
                <c:pt idx="692">
                  <c:v>2.9298</c:v>
                </c:pt>
                <c:pt idx="693">
                  <c:v>3.1139</c:v>
                </c:pt>
                <c:pt idx="694">
                  <c:v>3.3332</c:v>
                </c:pt>
                <c:pt idx="695">
                  <c:v>4.3928</c:v>
                </c:pt>
                <c:pt idx="696">
                  <c:v>5.0843</c:v>
                </c:pt>
                <c:pt idx="697">
                  <c:v>4.8755</c:v>
                </c:pt>
                <c:pt idx="698">
                  <c:v>3.8709</c:v>
                </c:pt>
                <c:pt idx="699">
                  <c:v>3.0914</c:v>
                </c:pt>
                <c:pt idx="700">
                  <c:v>2.8345</c:v>
                </c:pt>
                <c:pt idx="701">
                  <c:v>2.8545</c:v>
                </c:pt>
                <c:pt idx="702">
                  <c:v>3.2174</c:v>
                </c:pt>
                <c:pt idx="703">
                  <c:v>4.4218</c:v>
                </c:pt>
                <c:pt idx="704">
                  <c:v>5.1614</c:v>
                </c:pt>
                <c:pt idx="705">
                  <c:v>4.5117</c:v>
                </c:pt>
                <c:pt idx="706">
                  <c:v>3.702</c:v>
                </c:pt>
                <c:pt idx="707">
                  <c:v>3.2599</c:v>
                </c:pt>
                <c:pt idx="708">
                  <c:v>3.3514</c:v>
                </c:pt>
                <c:pt idx="709">
                  <c:v>3.2769</c:v>
                </c:pt>
                <c:pt idx="710">
                  <c:v>3.4023</c:v>
                </c:pt>
                <c:pt idx="711">
                  <c:v>4.2322</c:v>
                </c:pt>
                <c:pt idx="712">
                  <c:v>4.5781</c:v>
                </c:pt>
                <c:pt idx="713">
                  <c:v>4.407</c:v>
                </c:pt>
                <c:pt idx="714">
                  <c:v>3.6865</c:v>
                </c:pt>
                <c:pt idx="715">
                  <c:v>3.4656</c:v>
                </c:pt>
                <c:pt idx="716">
                  <c:v>3.3359</c:v>
                </c:pt>
                <c:pt idx="717">
                  <c:v>3.4959</c:v>
                </c:pt>
                <c:pt idx="718">
                  <c:v>3.7135</c:v>
                </c:pt>
                <c:pt idx="719">
                  <c:v>4.3463</c:v>
                </c:pt>
                <c:pt idx="720">
                  <c:v>4.6648</c:v>
                </c:pt>
                <c:pt idx="721">
                  <c:v>4.1714</c:v>
                </c:pt>
                <c:pt idx="722">
                  <c:v>3.6091</c:v>
                </c:pt>
                <c:pt idx="723">
                  <c:v>3.4556</c:v>
                </c:pt>
                <c:pt idx="724">
                  <c:v>3.2872</c:v>
                </c:pt>
                <c:pt idx="725">
                  <c:v>3.2075</c:v>
                </c:pt>
                <c:pt idx="726">
                  <c:v>3.7345</c:v>
                </c:pt>
                <c:pt idx="727">
                  <c:v>4.2605</c:v>
                </c:pt>
                <c:pt idx="728">
                  <c:v>4.7325</c:v>
                </c:pt>
                <c:pt idx="729">
                  <c:v>4.0195</c:v>
                </c:pt>
                <c:pt idx="730">
                  <c:v>3.5363</c:v>
                </c:pt>
                <c:pt idx="731">
                  <c:v>3.3478</c:v>
                </c:pt>
                <c:pt idx="732">
                  <c:v>3.2169</c:v>
                </c:pt>
                <c:pt idx="733">
                  <c:v>3.1305</c:v>
                </c:pt>
                <c:pt idx="734">
                  <c:v>3.6806</c:v>
                </c:pt>
                <c:pt idx="735">
                  <c:v>4.3436</c:v>
                </c:pt>
                <c:pt idx="736">
                  <c:v>4.2509</c:v>
                </c:pt>
                <c:pt idx="737">
                  <c:v>4.1436</c:v>
                </c:pt>
                <c:pt idx="738">
                  <c:v>3.5266</c:v>
                </c:pt>
                <c:pt idx="739">
                  <c:v>3.4512</c:v>
                </c:pt>
                <c:pt idx="740">
                  <c:v>3.5119</c:v>
                </c:pt>
                <c:pt idx="741">
                  <c:v>3.4821</c:v>
                </c:pt>
                <c:pt idx="742">
                  <c:v>3.6763</c:v>
                </c:pt>
                <c:pt idx="743">
                  <c:v>4.0314</c:v>
                </c:pt>
                <c:pt idx="744">
                  <c:v>4.0393</c:v>
                </c:pt>
                <c:pt idx="745">
                  <c:v>3.8515</c:v>
                </c:pt>
                <c:pt idx="746">
                  <c:v>3.5797</c:v>
                </c:pt>
                <c:pt idx="747">
                  <c:v>3.5142</c:v>
                </c:pt>
                <c:pt idx="748">
                  <c:v>3.4666</c:v>
                </c:pt>
                <c:pt idx="749">
                  <c:v>3.4353</c:v>
                </c:pt>
                <c:pt idx="750">
                  <c:v>3.7603</c:v>
                </c:pt>
                <c:pt idx="751">
                  <c:v>4.5169</c:v>
                </c:pt>
                <c:pt idx="752">
                  <c:v>4.5706</c:v>
                </c:pt>
                <c:pt idx="753">
                  <c:v>4.2525</c:v>
                </c:pt>
                <c:pt idx="754">
                  <c:v>3.7281</c:v>
                </c:pt>
                <c:pt idx="755">
                  <c:v>3.3551</c:v>
                </c:pt>
                <c:pt idx="756">
                  <c:v>3.305</c:v>
                </c:pt>
                <c:pt idx="757">
                  <c:v>3.0817</c:v>
                </c:pt>
                <c:pt idx="758">
                  <c:v>3.4157</c:v>
                </c:pt>
                <c:pt idx="759">
                  <c:v>4.4062</c:v>
                </c:pt>
                <c:pt idx="760">
                  <c:v>4.9421</c:v>
                </c:pt>
                <c:pt idx="761">
                  <c:v>4.9949</c:v>
                </c:pt>
                <c:pt idx="762">
                  <c:v>4.3227</c:v>
                </c:pt>
                <c:pt idx="763">
                  <c:v>3.6307</c:v>
                </c:pt>
                <c:pt idx="764">
                  <c:v>3.2306</c:v>
                </c:pt>
                <c:pt idx="765">
                  <c:v>3.1943</c:v>
                </c:pt>
                <c:pt idx="766">
                  <c:v>3.3469</c:v>
                </c:pt>
                <c:pt idx="767">
                  <c:v>4.1721</c:v>
                </c:pt>
                <c:pt idx="768">
                  <c:v>4.3688</c:v>
                </c:pt>
                <c:pt idx="769">
                  <c:v>4.5911</c:v>
                </c:pt>
                <c:pt idx="770">
                  <c:v>3.9287</c:v>
                </c:pt>
                <c:pt idx="771">
                  <c:v>3.3731</c:v>
                </c:pt>
                <c:pt idx="772">
                  <c:v>3.4137</c:v>
                </c:pt>
                <c:pt idx="773">
                  <c:v>3.305</c:v>
                </c:pt>
                <c:pt idx="774">
                  <c:v>3.3492</c:v>
                </c:pt>
                <c:pt idx="775">
                  <c:v>4.1732</c:v>
                </c:pt>
                <c:pt idx="776">
                  <c:v>4.6864</c:v>
                </c:pt>
                <c:pt idx="777">
                  <c:v>4.3576</c:v>
                </c:pt>
                <c:pt idx="778">
                  <c:v>3.8459</c:v>
                </c:pt>
                <c:pt idx="779">
                  <c:v>3.4818</c:v>
                </c:pt>
                <c:pt idx="780">
                  <c:v>3.3237</c:v>
                </c:pt>
                <c:pt idx="781">
                  <c:v>3.257</c:v>
                </c:pt>
                <c:pt idx="782">
                  <c:v>3.4191</c:v>
                </c:pt>
                <c:pt idx="783">
                  <c:v>4.3277</c:v>
                </c:pt>
                <c:pt idx="784">
                  <c:v>4.4172</c:v>
                </c:pt>
                <c:pt idx="785">
                  <c:v>4.0193</c:v>
                </c:pt>
                <c:pt idx="786">
                  <c:v>3.6772</c:v>
                </c:pt>
                <c:pt idx="787">
                  <c:v>3.3173</c:v>
                </c:pt>
                <c:pt idx="788">
                  <c:v>2.4543</c:v>
                </c:pt>
                <c:pt idx="789">
                  <c:v>3.1794</c:v>
                </c:pt>
                <c:pt idx="790">
                  <c:v>3.3927</c:v>
                </c:pt>
                <c:pt idx="791">
                  <c:v>4.4575</c:v>
                </c:pt>
                <c:pt idx="792">
                  <c:v>5.0407</c:v>
                </c:pt>
                <c:pt idx="793">
                  <c:v>4.624</c:v>
                </c:pt>
                <c:pt idx="794">
                  <c:v>3.9858</c:v>
                </c:pt>
                <c:pt idx="795">
                  <c:v>3.5233</c:v>
                </c:pt>
                <c:pt idx="796">
                  <c:v>2.9694</c:v>
                </c:pt>
                <c:pt idx="797">
                  <c:v>2.937</c:v>
                </c:pt>
                <c:pt idx="798">
                  <c:v>2.9701</c:v>
                </c:pt>
                <c:pt idx="799">
                  <c:v>3.7508</c:v>
                </c:pt>
                <c:pt idx="800">
                  <c:v>4.5779</c:v>
                </c:pt>
                <c:pt idx="801">
                  <c:v>4.3057</c:v>
                </c:pt>
                <c:pt idx="802">
                  <c:v>3.9827</c:v>
                </c:pt>
                <c:pt idx="803">
                  <c:v>3.3567</c:v>
                </c:pt>
                <c:pt idx="804">
                  <c:v>3.104</c:v>
                </c:pt>
                <c:pt idx="805">
                  <c:v>2.9025</c:v>
                </c:pt>
                <c:pt idx="806">
                  <c:v>3.0341</c:v>
                </c:pt>
                <c:pt idx="807">
                  <c:v>3.9329</c:v>
                </c:pt>
                <c:pt idx="808">
                  <c:v>4.983</c:v>
                </c:pt>
                <c:pt idx="809">
                  <c:v>4.8384</c:v>
                </c:pt>
                <c:pt idx="810">
                  <c:v>4.1318</c:v>
                </c:pt>
                <c:pt idx="811">
                  <c:v>3.6133</c:v>
                </c:pt>
                <c:pt idx="812">
                  <c:v>3.1036</c:v>
                </c:pt>
                <c:pt idx="813">
                  <c:v>2.9087</c:v>
                </c:pt>
                <c:pt idx="814">
                  <c:v>3.1479</c:v>
                </c:pt>
                <c:pt idx="815">
                  <c:v>3.889</c:v>
                </c:pt>
                <c:pt idx="816">
                  <c:v>5.0356</c:v>
                </c:pt>
                <c:pt idx="817">
                  <c:v>4.8928</c:v>
                </c:pt>
                <c:pt idx="818">
                  <c:v>4.1702</c:v>
                </c:pt>
                <c:pt idx="819">
                  <c:v>3.5491</c:v>
                </c:pt>
                <c:pt idx="820">
                  <c:v>3.1326</c:v>
                </c:pt>
                <c:pt idx="821">
                  <c:v>3.1546</c:v>
                </c:pt>
                <c:pt idx="822">
                  <c:v>3.3704</c:v>
                </c:pt>
                <c:pt idx="823">
                  <c:v>4.4253</c:v>
                </c:pt>
                <c:pt idx="824">
                  <c:v>5.0524</c:v>
                </c:pt>
                <c:pt idx="825">
                  <c:v>4.7471</c:v>
                </c:pt>
                <c:pt idx="826">
                  <c:v>4.182</c:v>
                </c:pt>
                <c:pt idx="827">
                  <c:v>3.4496</c:v>
                </c:pt>
                <c:pt idx="828">
                  <c:v>2.9798</c:v>
                </c:pt>
                <c:pt idx="829">
                  <c:v>2.921</c:v>
                </c:pt>
                <c:pt idx="830">
                  <c:v>3.4431</c:v>
                </c:pt>
                <c:pt idx="831">
                  <c:v>4.5134</c:v>
                </c:pt>
                <c:pt idx="832">
                  <c:v>4.611</c:v>
                </c:pt>
                <c:pt idx="833">
                  <c:v>4.1965</c:v>
                </c:pt>
                <c:pt idx="834">
                  <c:v>3.7458</c:v>
                </c:pt>
                <c:pt idx="835">
                  <c:v>3.4423</c:v>
                </c:pt>
                <c:pt idx="836">
                  <c:v>3.414</c:v>
                </c:pt>
                <c:pt idx="837">
                  <c:v>3.6377</c:v>
                </c:pt>
                <c:pt idx="838">
                  <c:v>3.9473</c:v>
                </c:pt>
                <c:pt idx="839">
                  <c:v>4.2967</c:v>
                </c:pt>
                <c:pt idx="840">
                  <c:v>4.2993</c:v>
                </c:pt>
                <c:pt idx="841">
                  <c:v>4.2734</c:v>
                </c:pt>
                <c:pt idx="842">
                  <c:v>3.6935</c:v>
                </c:pt>
                <c:pt idx="843">
                  <c:v>3.491</c:v>
                </c:pt>
                <c:pt idx="844">
                  <c:v>3.4215</c:v>
                </c:pt>
                <c:pt idx="845">
                  <c:v>3.5196</c:v>
                </c:pt>
                <c:pt idx="846">
                  <c:v>3.8842</c:v>
                </c:pt>
                <c:pt idx="847">
                  <c:v>4.3176</c:v>
                </c:pt>
                <c:pt idx="848">
                  <c:v>4.3546</c:v>
                </c:pt>
                <c:pt idx="849">
                  <c:v>4.1922</c:v>
                </c:pt>
                <c:pt idx="850">
                  <c:v>3.6775</c:v>
                </c:pt>
                <c:pt idx="851">
                  <c:v>3.5148</c:v>
                </c:pt>
                <c:pt idx="852">
                  <c:v>3.4855</c:v>
                </c:pt>
                <c:pt idx="853">
                  <c:v>3.1946</c:v>
                </c:pt>
                <c:pt idx="854">
                  <c:v>3.9626</c:v>
                </c:pt>
                <c:pt idx="855">
                  <c:v>4.5017</c:v>
                </c:pt>
                <c:pt idx="856">
                  <c:v>4.5486</c:v>
                </c:pt>
                <c:pt idx="857">
                  <c:v>4.2393</c:v>
                </c:pt>
                <c:pt idx="858">
                  <c:v>3.7101</c:v>
                </c:pt>
                <c:pt idx="859">
                  <c:v>3.3983</c:v>
                </c:pt>
                <c:pt idx="860">
                  <c:v>3.2323</c:v>
                </c:pt>
                <c:pt idx="861">
                  <c:v>2.9098</c:v>
                </c:pt>
                <c:pt idx="862">
                  <c:v>3.084</c:v>
                </c:pt>
                <c:pt idx="863">
                  <c:v>4.0748</c:v>
                </c:pt>
                <c:pt idx="864">
                  <c:v>4.4327</c:v>
                </c:pt>
                <c:pt idx="865">
                  <c:v>4.2286</c:v>
                </c:pt>
                <c:pt idx="866">
                  <c:v>3.789</c:v>
                </c:pt>
                <c:pt idx="867">
                  <c:v>3.2906</c:v>
                </c:pt>
                <c:pt idx="868">
                  <c:v>2.9268</c:v>
                </c:pt>
                <c:pt idx="869">
                  <c:v>2.7588</c:v>
                </c:pt>
                <c:pt idx="870">
                  <c:v>2.6466</c:v>
                </c:pt>
                <c:pt idx="871">
                  <c:v>4.2148</c:v>
                </c:pt>
                <c:pt idx="872">
                  <c:v>4.583</c:v>
                </c:pt>
                <c:pt idx="873">
                  <c:v>4.3518</c:v>
                </c:pt>
                <c:pt idx="874">
                  <c:v>3.6307</c:v>
                </c:pt>
                <c:pt idx="875">
                  <c:v>3.4906</c:v>
                </c:pt>
                <c:pt idx="876">
                  <c:v>3.3118</c:v>
                </c:pt>
                <c:pt idx="877">
                  <c:v>3.3755</c:v>
                </c:pt>
                <c:pt idx="878">
                  <c:v>3.7054</c:v>
                </c:pt>
                <c:pt idx="879">
                  <c:v>4.3287</c:v>
                </c:pt>
                <c:pt idx="880">
                  <c:v>4.3989</c:v>
                </c:pt>
                <c:pt idx="881">
                  <c:v>4.2293</c:v>
                </c:pt>
                <c:pt idx="882">
                  <c:v>3.7106</c:v>
                </c:pt>
                <c:pt idx="883">
                  <c:v>3.4719</c:v>
                </c:pt>
                <c:pt idx="884">
                  <c:v>3.4022</c:v>
                </c:pt>
                <c:pt idx="885">
                  <c:v>3.2581</c:v>
                </c:pt>
                <c:pt idx="886">
                  <c:v>3.5823</c:v>
                </c:pt>
                <c:pt idx="887">
                  <c:v>4.4597</c:v>
                </c:pt>
                <c:pt idx="888">
                  <c:v>4.4863</c:v>
                </c:pt>
                <c:pt idx="889">
                  <c:v>4.0919</c:v>
                </c:pt>
                <c:pt idx="890">
                  <c:v>3.5267</c:v>
                </c:pt>
                <c:pt idx="891">
                  <c:v>3.4147</c:v>
                </c:pt>
                <c:pt idx="892">
                  <c:v>3.3166</c:v>
                </c:pt>
                <c:pt idx="893">
                  <c:v>3.2924</c:v>
                </c:pt>
                <c:pt idx="894">
                  <c:v>3.4423</c:v>
                </c:pt>
                <c:pt idx="895">
                  <c:v>4.1846</c:v>
                </c:pt>
                <c:pt idx="896">
                  <c:v>4.518</c:v>
                </c:pt>
                <c:pt idx="897">
                  <c:v>4.4701</c:v>
                </c:pt>
                <c:pt idx="898">
                  <c:v>3.8227</c:v>
                </c:pt>
                <c:pt idx="899">
                  <c:v>3.3403</c:v>
                </c:pt>
                <c:pt idx="900">
                  <c:v>3.3326</c:v>
                </c:pt>
                <c:pt idx="901">
                  <c:v>3.2461</c:v>
                </c:pt>
                <c:pt idx="902">
                  <c:v>3.7352</c:v>
                </c:pt>
                <c:pt idx="903">
                  <c:v>4.423</c:v>
                </c:pt>
                <c:pt idx="904">
                  <c:v>4.3695</c:v>
                </c:pt>
                <c:pt idx="905">
                  <c:v>3.9933</c:v>
                </c:pt>
                <c:pt idx="906">
                  <c:v>3.5678</c:v>
                </c:pt>
                <c:pt idx="907">
                  <c:v>3.4383</c:v>
                </c:pt>
                <c:pt idx="908">
                  <c:v>3.3597</c:v>
                </c:pt>
                <c:pt idx="909">
                  <c:v>3.3458</c:v>
                </c:pt>
                <c:pt idx="910">
                  <c:v>3.8768</c:v>
                </c:pt>
                <c:pt idx="911">
                  <c:v>4.4185</c:v>
                </c:pt>
                <c:pt idx="912">
                  <c:v>4.3543</c:v>
                </c:pt>
                <c:pt idx="913">
                  <c:v>4.3853</c:v>
                </c:pt>
                <c:pt idx="914">
                  <c:v>3.7683</c:v>
                </c:pt>
                <c:pt idx="915">
                  <c:v>3.3825</c:v>
                </c:pt>
                <c:pt idx="916">
                  <c:v>3.4652</c:v>
                </c:pt>
                <c:pt idx="917">
                  <c:v>3.1411</c:v>
                </c:pt>
                <c:pt idx="918">
                  <c:v>3.6766</c:v>
                </c:pt>
                <c:pt idx="919">
                  <c:v>4.5042</c:v>
                </c:pt>
                <c:pt idx="920">
                  <c:v>4.4898</c:v>
                </c:pt>
                <c:pt idx="921">
                  <c:v>4.3415</c:v>
                </c:pt>
                <c:pt idx="922">
                  <c:v>3.7521</c:v>
                </c:pt>
                <c:pt idx="923">
                  <c:v>3.439</c:v>
                </c:pt>
                <c:pt idx="924">
                  <c:v>3.1747</c:v>
                </c:pt>
                <c:pt idx="925">
                  <c:v>3.1969</c:v>
                </c:pt>
                <c:pt idx="926">
                  <c:v>3.6802</c:v>
                </c:pt>
                <c:pt idx="927">
                  <c:v>4.4867</c:v>
                </c:pt>
                <c:pt idx="928">
                  <c:v>4.5247</c:v>
                </c:pt>
                <c:pt idx="929">
                  <c:v>4.27</c:v>
                </c:pt>
                <c:pt idx="930">
                  <c:v>4.0249</c:v>
                </c:pt>
                <c:pt idx="931">
                  <c:v>3.4567</c:v>
                </c:pt>
                <c:pt idx="932">
                  <c:v>3.1328</c:v>
                </c:pt>
                <c:pt idx="933">
                  <c:v>3.1096</c:v>
                </c:pt>
                <c:pt idx="934">
                  <c:v>3.266</c:v>
                </c:pt>
                <c:pt idx="935">
                  <c:v>4.3712</c:v>
                </c:pt>
                <c:pt idx="936">
                  <c:v>4.7539</c:v>
                </c:pt>
                <c:pt idx="937">
                  <c:v>4.4682</c:v>
                </c:pt>
                <c:pt idx="938">
                  <c:v>3.904</c:v>
                </c:pt>
                <c:pt idx="939">
                  <c:v>3.4491</c:v>
                </c:pt>
                <c:pt idx="940">
                  <c:v>3.1276</c:v>
                </c:pt>
                <c:pt idx="941">
                  <c:v>2.8943</c:v>
                </c:pt>
                <c:pt idx="942">
                  <c:v>3.2332</c:v>
                </c:pt>
                <c:pt idx="943">
                  <c:v>4.2758</c:v>
                </c:pt>
                <c:pt idx="944">
                  <c:v>4.6523</c:v>
                </c:pt>
                <c:pt idx="945">
                  <c:v>4.3587</c:v>
                </c:pt>
                <c:pt idx="946">
                  <c:v>3.7007</c:v>
                </c:pt>
                <c:pt idx="947">
                  <c:v>3.3514</c:v>
                </c:pt>
                <c:pt idx="948">
                  <c:v>2.9801</c:v>
                </c:pt>
                <c:pt idx="949">
                  <c:v>2.8938</c:v>
                </c:pt>
                <c:pt idx="950">
                  <c:v>3.0386</c:v>
                </c:pt>
                <c:pt idx="951">
                  <c:v>4.1832</c:v>
                </c:pt>
                <c:pt idx="952">
                  <c:v>4.7029</c:v>
                </c:pt>
                <c:pt idx="953">
                  <c:v>4.5496</c:v>
                </c:pt>
                <c:pt idx="954">
                  <c:v>3.6273</c:v>
                </c:pt>
                <c:pt idx="955">
                  <c:v>3.2079</c:v>
                </c:pt>
                <c:pt idx="956">
                  <c:v>2.8663</c:v>
                </c:pt>
                <c:pt idx="957">
                  <c:v>2.6836</c:v>
                </c:pt>
                <c:pt idx="958">
                  <c:v>2.8776</c:v>
                </c:pt>
                <c:pt idx="959">
                  <c:v>4.12</c:v>
                </c:pt>
                <c:pt idx="960">
                  <c:v>4.493</c:v>
                </c:pt>
                <c:pt idx="961">
                  <c:v>4.3919</c:v>
                </c:pt>
                <c:pt idx="962">
                  <c:v>3.5834</c:v>
                </c:pt>
                <c:pt idx="963">
                  <c:v>3.39</c:v>
                </c:pt>
                <c:pt idx="964">
                  <c:v>3.3721</c:v>
                </c:pt>
                <c:pt idx="965">
                  <c:v>3.4327</c:v>
                </c:pt>
                <c:pt idx="966">
                  <c:v>3.8915</c:v>
                </c:pt>
                <c:pt idx="967">
                  <c:v>4.2194</c:v>
                </c:pt>
                <c:pt idx="968">
                  <c:v>3.9748</c:v>
                </c:pt>
                <c:pt idx="969">
                  <c:v>3.9465</c:v>
                </c:pt>
                <c:pt idx="970">
                  <c:v>3.6153</c:v>
                </c:pt>
                <c:pt idx="971">
                  <c:v>3.5642</c:v>
                </c:pt>
                <c:pt idx="972">
                  <c:v>3.5534</c:v>
                </c:pt>
                <c:pt idx="973">
                  <c:v>3.4798</c:v>
                </c:pt>
                <c:pt idx="974">
                  <c:v>3.7869</c:v>
                </c:pt>
                <c:pt idx="975">
                  <c:v>4.2119</c:v>
                </c:pt>
                <c:pt idx="976">
                  <c:v>4.2638</c:v>
                </c:pt>
                <c:pt idx="977">
                  <c:v>4.0312</c:v>
                </c:pt>
                <c:pt idx="978">
                  <c:v>3.6086</c:v>
                </c:pt>
                <c:pt idx="979">
                  <c:v>3.5228</c:v>
                </c:pt>
                <c:pt idx="980">
                  <c:v>3.4724</c:v>
                </c:pt>
                <c:pt idx="981">
                  <c:v>3.201</c:v>
                </c:pt>
                <c:pt idx="982">
                  <c:v>3.6437</c:v>
                </c:pt>
                <c:pt idx="983">
                  <c:v>4.3647</c:v>
                </c:pt>
                <c:pt idx="984">
                  <c:v>4.3218</c:v>
                </c:pt>
                <c:pt idx="985">
                  <c:v>4.1593</c:v>
                </c:pt>
                <c:pt idx="986">
                  <c:v>3.6268</c:v>
                </c:pt>
                <c:pt idx="987">
                  <c:v>3.4772</c:v>
                </c:pt>
                <c:pt idx="988">
                  <c:v>3.332</c:v>
                </c:pt>
                <c:pt idx="989">
                  <c:v>3.0355</c:v>
                </c:pt>
                <c:pt idx="990">
                  <c:v>3.2956</c:v>
                </c:pt>
                <c:pt idx="991">
                  <c:v>4.3691</c:v>
                </c:pt>
                <c:pt idx="992">
                  <c:v>4.5193</c:v>
                </c:pt>
                <c:pt idx="993">
                  <c:v>4.4519</c:v>
                </c:pt>
                <c:pt idx="994">
                  <c:v>3.9466</c:v>
                </c:pt>
                <c:pt idx="995">
                  <c:v>3.3751</c:v>
                </c:pt>
                <c:pt idx="996">
                  <c:v>3.0522</c:v>
                </c:pt>
                <c:pt idx="997">
                  <c:v>2.8508</c:v>
                </c:pt>
                <c:pt idx="998">
                  <c:v>2.7369</c:v>
                </c:pt>
                <c:pt idx="999">
                  <c:v>3.6599</c:v>
                </c:pt>
                <c:pt idx="1000">
                  <c:v>4.5714</c:v>
                </c:pt>
                <c:pt idx="1001">
                  <c:v>4.8447</c:v>
                </c:pt>
                <c:pt idx="1002">
                  <c:v>4.4209</c:v>
                </c:pt>
                <c:pt idx="1003">
                  <c:v>3.7325</c:v>
                </c:pt>
                <c:pt idx="1004">
                  <c:v>2.9752</c:v>
                </c:pt>
                <c:pt idx="1005">
                  <c:v>2.7071</c:v>
                </c:pt>
                <c:pt idx="1006">
                  <c:v>2.5943</c:v>
                </c:pt>
                <c:pt idx="1007">
                  <c:v>3.3011</c:v>
                </c:pt>
                <c:pt idx="1008">
                  <c:v>3.9705</c:v>
                </c:pt>
                <c:pt idx="1009">
                  <c:v>4.4984</c:v>
                </c:pt>
                <c:pt idx="1010">
                  <c:v>4.2203</c:v>
                </c:pt>
                <c:pt idx="1011">
                  <c:v>3.4932</c:v>
                </c:pt>
                <c:pt idx="1012">
                  <c:v>3.1031</c:v>
                </c:pt>
                <c:pt idx="1013">
                  <c:v>2.853</c:v>
                </c:pt>
                <c:pt idx="1014">
                  <c:v>2.8963</c:v>
                </c:pt>
                <c:pt idx="1015">
                  <c:v>4.1003</c:v>
                </c:pt>
                <c:pt idx="1016">
                  <c:v>4.3816</c:v>
                </c:pt>
                <c:pt idx="1017">
                  <c:v>4.1312</c:v>
                </c:pt>
                <c:pt idx="1018">
                  <c:v>3.5201</c:v>
                </c:pt>
                <c:pt idx="1019">
                  <c:v>3.1129</c:v>
                </c:pt>
                <c:pt idx="1020">
                  <c:v>3.3027</c:v>
                </c:pt>
                <c:pt idx="1021">
                  <c:v>3.0538</c:v>
                </c:pt>
                <c:pt idx="1022">
                  <c:v>3.2551</c:v>
                </c:pt>
                <c:pt idx="1023">
                  <c:v>4.3794</c:v>
                </c:pt>
                <c:pt idx="1024">
                  <c:v>4.3579</c:v>
                </c:pt>
                <c:pt idx="1025">
                  <c:v>3.9974</c:v>
                </c:pt>
                <c:pt idx="1026">
                  <c:v>3.4447</c:v>
                </c:pt>
                <c:pt idx="1027">
                  <c:v>3.253</c:v>
                </c:pt>
                <c:pt idx="1028">
                  <c:v>3.2596</c:v>
                </c:pt>
                <c:pt idx="1029">
                  <c:v>3.125</c:v>
                </c:pt>
                <c:pt idx="1030">
                  <c:v>3.4309</c:v>
                </c:pt>
                <c:pt idx="1031">
                  <c:v>4.476</c:v>
                </c:pt>
                <c:pt idx="1032">
                  <c:v>4.4968</c:v>
                </c:pt>
                <c:pt idx="1033">
                  <c:v>4.2439</c:v>
                </c:pt>
                <c:pt idx="1034">
                  <c:v>3.4449</c:v>
                </c:pt>
                <c:pt idx="1035">
                  <c:v>3.2151</c:v>
                </c:pt>
                <c:pt idx="1036">
                  <c:v>3.1054</c:v>
                </c:pt>
                <c:pt idx="1037">
                  <c:v>3.2088</c:v>
                </c:pt>
                <c:pt idx="1038">
                  <c:v>3.3953</c:v>
                </c:pt>
                <c:pt idx="1039">
                  <c:v>4.5491</c:v>
                </c:pt>
                <c:pt idx="1040">
                  <c:v>4.5312</c:v>
                </c:pt>
                <c:pt idx="1041">
                  <c:v>4.3533</c:v>
                </c:pt>
                <c:pt idx="1042">
                  <c:v>3.6977</c:v>
                </c:pt>
                <c:pt idx="1043">
                  <c:v>3.1527</c:v>
                </c:pt>
                <c:pt idx="1044">
                  <c:v>3.2441</c:v>
                </c:pt>
                <c:pt idx="1045">
                  <c:v>3.1128</c:v>
                </c:pt>
                <c:pt idx="1046">
                  <c:v>3.38</c:v>
                </c:pt>
                <c:pt idx="1047">
                  <c:v>4.5842</c:v>
                </c:pt>
                <c:pt idx="1048">
                  <c:v>4.4702</c:v>
                </c:pt>
                <c:pt idx="1049">
                  <c:v>4.2461</c:v>
                </c:pt>
                <c:pt idx="1050">
                  <c:v>3.6553</c:v>
                </c:pt>
                <c:pt idx="1051">
                  <c:v>3.1014</c:v>
                </c:pt>
                <c:pt idx="1052">
                  <c:v>2.9102</c:v>
                </c:pt>
                <c:pt idx="1053">
                  <c:v>2.9543</c:v>
                </c:pt>
                <c:pt idx="1054">
                  <c:v>3.4796</c:v>
                </c:pt>
                <c:pt idx="1055">
                  <c:v>4.494</c:v>
                </c:pt>
                <c:pt idx="1056">
                  <c:v>4.619</c:v>
                </c:pt>
                <c:pt idx="1057">
                  <c:v>3.8956</c:v>
                </c:pt>
                <c:pt idx="1058">
                  <c:v>3.4425</c:v>
                </c:pt>
                <c:pt idx="1059">
                  <c:v>3.0763</c:v>
                </c:pt>
                <c:pt idx="1060">
                  <c:v>3.0202</c:v>
                </c:pt>
                <c:pt idx="1061">
                  <c:v>3.0313</c:v>
                </c:pt>
                <c:pt idx="1062">
                  <c:v>3.3339</c:v>
                </c:pt>
                <c:pt idx="1063">
                  <c:v>4.3635</c:v>
                </c:pt>
                <c:pt idx="1064">
                  <c:v>4.891</c:v>
                </c:pt>
                <c:pt idx="1065">
                  <c:v>4.3812</c:v>
                </c:pt>
                <c:pt idx="1066">
                  <c:v>3.6077</c:v>
                </c:pt>
                <c:pt idx="1067">
                  <c:v>3.2863</c:v>
                </c:pt>
                <c:pt idx="1068">
                  <c:v>2.8841</c:v>
                </c:pt>
                <c:pt idx="1069">
                  <c:v>2.9064</c:v>
                </c:pt>
                <c:pt idx="1070">
                  <c:v>3.1482</c:v>
                </c:pt>
                <c:pt idx="1071">
                  <c:v>4.3468</c:v>
                </c:pt>
                <c:pt idx="1072">
                  <c:v>4.633</c:v>
                </c:pt>
                <c:pt idx="1073">
                  <c:v>4.2639</c:v>
                </c:pt>
                <c:pt idx="1074">
                  <c:v>3.6027</c:v>
                </c:pt>
                <c:pt idx="1075">
                  <c:v>3.3556</c:v>
                </c:pt>
                <c:pt idx="1076">
                  <c:v>3.3006</c:v>
                </c:pt>
                <c:pt idx="1077">
                  <c:v>3.4394</c:v>
                </c:pt>
                <c:pt idx="1078">
                  <c:v>3.9093</c:v>
                </c:pt>
                <c:pt idx="1079">
                  <c:v>4.2933</c:v>
                </c:pt>
                <c:pt idx="1080">
                  <c:v>4.3056</c:v>
                </c:pt>
                <c:pt idx="1081">
                  <c:v>4.1712</c:v>
                </c:pt>
                <c:pt idx="1082">
                  <c:v>3.5517</c:v>
                </c:pt>
                <c:pt idx="1083">
                  <c:v>3.4275</c:v>
                </c:pt>
                <c:pt idx="1084">
                  <c:v>3.3708</c:v>
                </c:pt>
                <c:pt idx="1085">
                  <c:v>3.2889</c:v>
                </c:pt>
                <c:pt idx="1086">
                  <c:v>3.7347</c:v>
                </c:pt>
                <c:pt idx="1087">
                  <c:v>4.3121</c:v>
                </c:pt>
                <c:pt idx="1088">
                  <c:v>4.4817</c:v>
                </c:pt>
                <c:pt idx="1089">
                  <c:v>4.371</c:v>
                </c:pt>
                <c:pt idx="1090">
                  <c:v>3.5282</c:v>
                </c:pt>
                <c:pt idx="1091">
                  <c:v>3.2112</c:v>
                </c:pt>
                <c:pt idx="1092">
                  <c:v>3.0358</c:v>
                </c:pt>
                <c:pt idx="1093">
                  <c:v>3.0349</c:v>
                </c:pt>
                <c:pt idx="1094">
                  <c:v>3.0456</c:v>
                </c:pt>
                <c:pt idx="1095">
                  <c:v>4.2959</c:v>
                </c:pt>
                <c:pt idx="1096">
                  <c:v>4.4198</c:v>
                </c:pt>
                <c:pt idx="1097">
                  <c:v>4.2447</c:v>
                </c:pt>
                <c:pt idx="1098">
                  <c:v>3.4208</c:v>
                </c:pt>
                <c:pt idx="1099">
                  <c:v>3.2823</c:v>
                </c:pt>
                <c:pt idx="1100">
                  <c:v>3.1254</c:v>
                </c:pt>
                <c:pt idx="1101">
                  <c:v>3.1177</c:v>
                </c:pt>
                <c:pt idx="1102">
                  <c:v>3.4606</c:v>
                </c:pt>
                <c:pt idx="1103">
                  <c:v>4.2737</c:v>
                </c:pt>
                <c:pt idx="1104">
                  <c:v>4.2091</c:v>
                </c:pt>
                <c:pt idx="1105">
                  <c:v>4.2993</c:v>
                </c:pt>
                <c:pt idx="1106">
                  <c:v>3.3513</c:v>
                </c:pt>
                <c:pt idx="1107">
                  <c:v>3.2641</c:v>
                </c:pt>
                <c:pt idx="1108">
                  <c:v>3.0973</c:v>
                </c:pt>
                <c:pt idx="1109">
                  <c:v>2.9131</c:v>
                </c:pt>
                <c:pt idx="1110">
                  <c:v>3.2563</c:v>
                </c:pt>
                <c:pt idx="1111">
                  <c:v>4.2622</c:v>
                </c:pt>
                <c:pt idx="1112">
                  <c:v>4.4477</c:v>
                </c:pt>
                <c:pt idx="1113">
                  <c:v>4.4274</c:v>
                </c:pt>
                <c:pt idx="1114">
                  <c:v>3.531</c:v>
                </c:pt>
                <c:pt idx="1115">
                  <c:v>3.1295</c:v>
                </c:pt>
                <c:pt idx="1116">
                  <c:v>3.0793</c:v>
                </c:pt>
                <c:pt idx="1117">
                  <c:v>2.8507</c:v>
                </c:pt>
                <c:pt idx="1118">
                  <c:v>3.0902</c:v>
                </c:pt>
                <c:pt idx="1119">
                  <c:v>4.1909</c:v>
                </c:pt>
                <c:pt idx="1120">
                  <c:v>4.331</c:v>
                </c:pt>
                <c:pt idx="1121">
                  <c:v>4.2421</c:v>
                </c:pt>
                <c:pt idx="1122">
                  <c:v>3.3767</c:v>
                </c:pt>
                <c:pt idx="1123">
                  <c:v>3.2435</c:v>
                </c:pt>
                <c:pt idx="1124">
                  <c:v>3.1255</c:v>
                </c:pt>
                <c:pt idx="1125">
                  <c:v>3.1064</c:v>
                </c:pt>
                <c:pt idx="1126">
                  <c:v>3.3254</c:v>
                </c:pt>
                <c:pt idx="1127">
                  <c:v>4.1574</c:v>
                </c:pt>
                <c:pt idx="1128">
                  <c:v>4.2254</c:v>
                </c:pt>
                <c:pt idx="1129">
                  <c:v>4.2102</c:v>
                </c:pt>
                <c:pt idx="1130">
                  <c:v>3.4055</c:v>
                </c:pt>
                <c:pt idx="1131">
                  <c:v>3.0885</c:v>
                </c:pt>
                <c:pt idx="1132">
                  <c:v>3.1801</c:v>
                </c:pt>
                <c:pt idx="1133">
                  <c:v>3.0632</c:v>
                </c:pt>
                <c:pt idx="1134">
                  <c:v>3.3913</c:v>
                </c:pt>
                <c:pt idx="1135">
                  <c:v>4.3907</c:v>
                </c:pt>
                <c:pt idx="1136">
                  <c:v>4.2177</c:v>
                </c:pt>
                <c:pt idx="1137">
                  <c:v>4.0887</c:v>
                </c:pt>
                <c:pt idx="1138">
                  <c:v>3.5471</c:v>
                </c:pt>
                <c:pt idx="1139">
                  <c:v>3.053</c:v>
                </c:pt>
                <c:pt idx="1140">
                  <c:v>3.1027</c:v>
                </c:pt>
                <c:pt idx="1141">
                  <c:v>2.9313</c:v>
                </c:pt>
                <c:pt idx="1142">
                  <c:v>2.8933</c:v>
                </c:pt>
                <c:pt idx="1143">
                  <c:v>3.9806</c:v>
                </c:pt>
                <c:pt idx="1144">
                  <c:v>4.2151</c:v>
                </c:pt>
                <c:pt idx="1145">
                  <c:v>3.9936</c:v>
                </c:pt>
                <c:pt idx="1146">
                  <c:v>3.5795</c:v>
                </c:pt>
                <c:pt idx="1147">
                  <c:v>3.0464</c:v>
                </c:pt>
                <c:pt idx="1148">
                  <c:v>2.7977</c:v>
                </c:pt>
                <c:pt idx="1149">
                  <c:v>2.7596</c:v>
                </c:pt>
                <c:pt idx="1150">
                  <c:v>3.0869</c:v>
                </c:pt>
                <c:pt idx="1151">
                  <c:v>3.9813</c:v>
                </c:pt>
                <c:pt idx="1152">
                  <c:v>4.0812</c:v>
                </c:pt>
                <c:pt idx="1153">
                  <c:v>3.8281</c:v>
                </c:pt>
                <c:pt idx="1154">
                  <c:v>3.2907</c:v>
                </c:pt>
                <c:pt idx="1155">
                  <c:v>3.1073</c:v>
                </c:pt>
                <c:pt idx="1156">
                  <c:v>3.1931</c:v>
                </c:pt>
                <c:pt idx="1157">
                  <c:v>3.2291</c:v>
                </c:pt>
                <c:pt idx="1158">
                  <c:v>3.6132</c:v>
                </c:pt>
                <c:pt idx="1159">
                  <c:v>3.9588</c:v>
                </c:pt>
                <c:pt idx="1160">
                  <c:v>4.0983</c:v>
                </c:pt>
                <c:pt idx="1161">
                  <c:v>3.8003</c:v>
                </c:pt>
                <c:pt idx="1162">
                  <c:v>3.2623</c:v>
                </c:pt>
                <c:pt idx="1163">
                  <c:v>3.044</c:v>
                </c:pt>
                <c:pt idx="1164">
                  <c:v>2.9688</c:v>
                </c:pt>
                <c:pt idx="1165">
                  <c:v>3.0225</c:v>
                </c:pt>
                <c:pt idx="1166">
                  <c:v>3.4364</c:v>
                </c:pt>
                <c:pt idx="1167">
                  <c:v>4.0432</c:v>
                </c:pt>
                <c:pt idx="1168">
                  <c:v>4.1438</c:v>
                </c:pt>
                <c:pt idx="1169">
                  <c:v>3.8795</c:v>
                </c:pt>
                <c:pt idx="1170">
                  <c:v>3.4096</c:v>
                </c:pt>
                <c:pt idx="1171">
                  <c:v>2.8219</c:v>
                </c:pt>
                <c:pt idx="1172">
                  <c:v>2.827</c:v>
                </c:pt>
                <c:pt idx="1173">
                  <c:v>2.6762</c:v>
                </c:pt>
                <c:pt idx="1174">
                  <c:v>2.8075</c:v>
                </c:pt>
                <c:pt idx="1175">
                  <c:v>4.0301</c:v>
                </c:pt>
                <c:pt idx="1176">
                  <c:v>4.2646</c:v>
                </c:pt>
                <c:pt idx="1177">
                  <c:v>3.95</c:v>
                </c:pt>
                <c:pt idx="1178">
                  <c:v>3.2769</c:v>
                </c:pt>
                <c:pt idx="1179">
                  <c:v>2.9206</c:v>
                </c:pt>
                <c:pt idx="1180">
                  <c:v>2.9232</c:v>
                </c:pt>
                <c:pt idx="1181">
                  <c:v>2.9696</c:v>
                </c:pt>
                <c:pt idx="1182">
                  <c:v>3.2799</c:v>
                </c:pt>
                <c:pt idx="1183">
                  <c:v>4.1942</c:v>
                </c:pt>
                <c:pt idx="1184">
                  <c:v>4.3188</c:v>
                </c:pt>
                <c:pt idx="1185">
                  <c:v>-0.7673</c:v>
                </c:pt>
                <c:pt idx="1186">
                  <c:v>-0.7903</c:v>
                </c:pt>
                <c:pt idx="1187">
                  <c:v>-0.7381</c:v>
                </c:pt>
                <c:pt idx="1188">
                  <c:v>-0.7575</c:v>
                </c:pt>
                <c:pt idx="1189">
                  <c:v>-0.7389</c:v>
                </c:pt>
                <c:pt idx="1190">
                  <c:v>-0.7936</c:v>
                </c:pt>
                <c:pt idx="1191">
                  <c:v>-0.7261</c:v>
                </c:pt>
                <c:pt idx="1192">
                  <c:v>-0.7723</c:v>
                </c:pt>
                <c:pt idx="1193">
                  <c:v>-0.7153</c:v>
                </c:pt>
                <c:pt idx="1194">
                  <c:v>-0.727</c:v>
                </c:pt>
                <c:pt idx="1195">
                  <c:v>-0.7417</c:v>
                </c:pt>
                <c:pt idx="1196">
                  <c:v>-0.7572</c:v>
                </c:pt>
                <c:pt idx="1197">
                  <c:v>-0.7389</c:v>
                </c:pt>
                <c:pt idx="1198">
                  <c:v>-0.729</c:v>
                </c:pt>
                <c:pt idx="1199">
                  <c:v>-0.774</c:v>
                </c:pt>
                <c:pt idx="1200">
                  <c:v>-0.7431</c:v>
                </c:pt>
                <c:pt idx="1201">
                  <c:v>-0.7774</c:v>
                </c:pt>
                <c:pt idx="1202">
                  <c:v>-0.773</c:v>
                </c:pt>
                <c:pt idx="1203">
                  <c:v>-0.7285</c:v>
                </c:pt>
                <c:pt idx="1204">
                  <c:v>-0.7362</c:v>
                </c:pt>
                <c:pt idx="1205">
                  <c:v>-0.7727</c:v>
                </c:pt>
                <c:pt idx="1206">
                  <c:v>-0.7337</c:v>
                </c:pt>
                <c:pt idx="1207">
                  <c:v>-0.7158</c:v>
                </c:pt>
                <c:pt idx="1208">
                  <c:v>-0.7222</c:v>
                </c:pt>
                <c:pt idx="1209">
                  <c:v>-0.7431</c:v>
                </c:pt>
                <c:pt idx="1210">
                  <c:v>-0.764</c:v>
                </c:pt>
                <c:pt idx="1211">
                  <c:v>-0.7305</c:v>
                </c:pt>
                <c:pt idx="1212">
                  <c:v>-0.7619</c:v>
                </c:pt>
                <c:pt idx="1213">
                  <c:v>-0.7603</c:v>
                </c:pt>
                <c:pt idx="1214">
                  <c:v>-0.782</c:v>
                </c:pt>
                <c:pt idx="1215">
                  <c:v>-0.7409</c:v>
                </c:pt>
                <c:pt idx="1216">
                  <c:v>-0.721</c:v>
                </c:pt>
                <c:pt idx="1217">
                  <c:v>-0.7185</c:v>
                </c:pt>
                <c:pt idx="1218">
                  <c:v>-0.7715</c:v>
                </c:pt>
                <c:pt idx="1219">
                  <c:v>-0.7664</c:v>
                </c:pt>
                <c:pt idx="1220">
                  <c:v>-0.7659</c:v>
                </c:pt>
                <c:pt idx="1221">
                  <c:v>-0.7342</c:v>
                </c:pt>
                <c:pt idx="1222">
                  <c:v>-0.7759</c:v>
                </c:pt>
                <c:pt idx="1223">
                  <c:v>-0.7211</c:v>
                </c:pt>
                <c:pt idx="1224">
                  <c:v>-0.7616</c:v>
                </c:pt>
                <c:pt idx="1225">
                  <c:v>-0.7539</c:v>
                </c:pt>
                <c:pt idx="1226">
                  <c:v>-0.7495</c:v>
                </c:pt>
                <c:pt idx="1227">
                  <c:v>-0.7694</c:v>
                </c:pt>
                <c:pt idx="1228">
                  <c:v>-0.7288</c:v>
                </c:pt>
                <c:pt idx="1229">
                  <c:v>-0.7694</c:v>
                </c:pt>
                <c:pt idx="1230">
                  <c:v>-0.748</c:v>
                </c:pt>
                <c:pt idx="1231">
                  <c:v>-0.71</c:v>
                </c:pt>
                <c:pt idx="1232">
                  <c:v>-0.7338</c:v>
                </c:pt>
                <c:pt idx="1233">
                  <c:v>-0.7382</c:v>
                </c:pt>
                <c:pt idx="1234">
                  <c:v>-0.7583</c:v>
                </c:pt>
                <c:pt idx="1235">
                  <c:v>-0.7607</c:v>
                </c:pt>
                <c:pt idx="1236">
                  <c:v>-0.7257</c:v>
                </c:pt>
                <c:pt idx="1237">
                  <c:v>-0.7753</c:v>
                </c:pt>
                <c:pt idx="1238">
                  <c:v>-0.7347</c:v>
                </c:pt>
                <c:pt idx="1239">
                  <c:v>-0.7703</c:v>
                </c:pt>
                <c:pt idx="1240">
                  <c:v>-0.7354</c:v>
                </c:pt>
                <c:pt idx="1241">
                  <c:v>-0.7664</c:v>
                </c:pt>
                <c:pt idx="1242">
                  <c:v>-0.7259</c:v>
                </c:pt>
                <c:pt idx="1243">
                  <c:v>-0.7311</c:v>
                </c:pt>
                <c:pt idx="1244">
                  <c:v>-0.7386</c:v>
                </c:pt>
                <c:pt idx="1245">
                  <c:v>-0.7515</c:v>
                </c:pt>
                <c:pt idx="1246">
                  <c:v>-0.7335</c:v>
                </c:pt>
                <c:pt idx="1247">
                  <c:v>-0.7195</c:v>
                </c:pt>
                <c:pt idx="1248">
                  <c:v>-0.7711</c:v>
                </c:pt>
                <c:pt idx="1249">
                  <c:v>-0.7153</c:v>
                </c:pt>
                <c:pt idx="1250">
                  <c:v>-0.7215</c:v>
                </c:pt>
                <c:pt idx="1251">
                  <c:v>-0.7336</c:v>
                </c:pt>
                <c:pt idx="1252">
                  <c:v>-0.7402</c:v>
                </c:pt>
                <c:pt idx="1253">
                  <c:v>-0.7726</c:v>
                </c:pt>
                <c:pt idx="1254">
                  <c:v>-0.7383</c:v>
                </c:pt>
                <c:pt idx="1255">
                  <c:v>-0.7332</c:v>
                </c:pt>
                <c:pt idx="1256">
                  <c:v>-0.7201</c:v>
                </c:pt>
                <c:pt idx="1257">
                  <c:v>-0.7221</c:v>
                </c:pt>
                <c:pt idx="1258">
                  <c:v>-0.7227</c:v>
                </c:pt>
                <c:pt idx="1259">
                  <c:v>-0.7424</c:v>
                </c:pt>
                <c:pt idx="1260">
                  <c:v>-0.7214</c:v>
                </c:pt>
                <c:pt idx="1261">
                  <c:v>-0.7724</c:v>
                </c:pt>
                <c:pt idx="1262">
                  <c:v>-0.7167</c:v>
                </c:pt>
                <c:pt idx="1263">
                  <c:v>-0.7292</c:v>
                </c:pt>
                <c:pt idx="1264">
                  <c:v>-0.7271</c:v>
                </c:pt>
                <c:pt idx="1265">
                  <c:v>-0.7633</c:v>
                </c:pt>
                <c:pt idx="1266">
                  <c:v>-0.7568</c:v>
                </c:pt>
                <c:pt idx="1267">
                  <c:v>-0.7198</c:v>
                </c:pt>
                <c:pt idx="1268">
                  <c:v>-0.7414</c:v>
                </c:pt>
                <c:pt idx="1269">
                  <c:v>-0.7627</c:v>
                </c:pt>
                <c:pt idx="1270">
                  <c:v>-0.7268</c:v>
                </c:pt>
                <c:pt idx="1271">
                  <c:v>-0.7195</c:v>
                </c:pt>
                <c:pt idx="1272">
                  <c:v>-0.7144</c:v>
                </c:pt>
                <c:pt idx="1273">
                  <c:v>-0.7135</c:v>
                </c:pt>
                <c:pt idx="1274">
                  <c:v>-0.7149</c:v>
                </c:pt>
                <c:pt idx="1275">
                  <c:v>-0.717</c:v>
                </c:pt>
                <c:pt idx="1276">
                  <c:v>-0.7577</c:v>
                </c:pt>
                <c:pt idx="1277">
                  <c:v>-0.7323</c:v>
                </c:pt>
                <c:pt idx="1278">
                  <c:v>-0.7293</c:v>
                </c:pt>
                <c:pt idx="1279">
                  <c:v>-0.7343</c:v>
                </c:pt>
                <c:pt idx="1280">
                  <c:v>-0.7482</c:v>
                </c:pt>
                <c:pt idx="1281">
                  <c:v>-0.7512</c:v>
                </c:pt>
                <c:pt idx="1282">
                  <c:v>-0.7512</c:v>
                </c:pt>
                <c:pt idx="1283">
                  <c:v>-0.726</c:v>
                </c:pt>
                <c:pt idx="1284">
                  <c:v>-0.725</c:v>
                </c:pt>
                <c:pt idx="1285">
                  <c:v>-0.7132</c:v>
                </c:pt>
                <c:pt idx="1286">
                  <c:v>-0.7057</c:v>
                </c:pt>
                <c:pt idx="1287">
                  <c:v>-0.698</c:v>
                </c:pt>
                <c:pt idx="1288">
                  <c:v>-0.6809</c:v>
                </c:pt>
                <c:pt idx="1289">
                  <c:v>-0.6815</c:v>
                </c:pt>
                <c:pt idx="1290">
                  <c:v>-0.7149</c:v>
                </c:pt>
                <c:pt idx="1291">
                  <c:v>-0.7116</c:v>
                </c:pt>
                <c:pt idx="1292">
                  <c:v>-0.7183</c:v>
                </c:pt>
                <c:pt idx="1293">
                  <c:v>-0.7127</c:v>
                </c:pt>
                <c:pt idx="1294">
                  <c:v>-0.6954</c:v>
                </c:pt>
                <c:pt idx="1295">
                  <c:v>-0.6843</c:v>
                </c:pt>
                <c:pt idx="1296">
                  <c:v>-0.6954</c:v>
                </c:pt>
                <c:pt idx="1297">
                  <c:v>-0.7097</c:v>
                </c:pt>
                <c:pt idx="1298">
                  <c:v>-0.6976</c:v>
                </c:pt>
                <c:pt idx="1299">
                  <c:v>-0.7173</c:v>
                </c:pt>
                <c:pt idx="1300">
                  <c:v>-0.73</c:v>
                </c:pt>
                <c:pt idx="1301">
                  <c:v>-0.7299</c:v>
                </c:pt>
                <c:pt idx="1302">
                  <c:v>-0.7253</c:v>
                </c:pt>
                <c:pt idx="1303">
                  <c:v>-0.6857</c:v>
                </c:pt>
                <c:pt idx="1304">
                  <c:v>-0.6801</c:v>
                </c:pt>
                <c:pt idx="1305">
                  <c:v>-0.7082</c:v>
                </c:pt>
                <c:pt idx="1306">
                  <c:v>-0.7171</c:v>
                </c:pt>
                <c:pt idx="1307">
                  <c:v>-0.6954</c:v>
                </c:pt>
                <c:pt idx="1308">
                  <c:v>-0.6931</c:v>
                </c:pt>
                <c:pt idx="1309">
                  <c:v>-0.7195</c:v>
                </c:pt>
                <c:pt idx="1310">
                  <c:v>-0.6872</c:v>
                </c:pt>
                <c:pt idx="1311">
                  <c:v>-0.7086</c:v>
                </c:pt>
                <c:pt idx="1312">
                  <c:v>-0.6759</c:v>
                </c:pt>
                <c:pt idx="1313">
                  <c:v>-0.703</c:v>
                </c:pt>
                <c:pt idx="1314">
                  <c:v>-0.687</c:v>
                </c:pt>
                <c:pt idx="1315">
                  <c:v>-0.6944</c:v>
                </c:pt>
                <c:pt idx="1316">
                  <c:v>-0.6946</c:v>
                </c:pt>
                <c:pt idx="1317">
                  <c:v>-0.6937</c:v>
                </c:pt>
                <c:pt idx="1318">
                  <c:v>-0.719</c:v>
                </c:pt>
                <c:pt idx="1319">
                  <c:v>-0.689</c:v>
                </c:pt>
                <c:pt idx="1320">
                  <c:v>-0.695</c:v>
                </c:pt>
                <c:pt idx="1321">
                  <c:v>-0.68</c:v>
                </c:pt>
                <c:pt idx="1322">
                  <c:v>-0.7033</c:v>
                </c:pt>
                <c:pt idx="1323">
                  <c:v>-0.7018</c:v>
                </c:pt>
                <c:pt idx="1324">
                  <c:v>-0.7134</c:v>
                </c:pt>
                <c:pt idx="1325">
                  <c:v>-0.6935</c:v>
                </c:pt>
                <c:pt idx="1326">
                  <c:v>-0.7022</c:v>
                </c:pt>
                <c:pt idx="1327">
                  <c:v>-0.6888</c:v>
                </c:pt>
                <c:pt idx="1328">
                  <c:v>-0.6969</c:v>
                </c:pt>
                <c:pt idx="1329">
                  <c:v>-0.6969</c:v>
                </c:pt>
                <c:pt idx="1330">
                  <c:v>-0.7074</c:v>
                </c:pt>
                <c:pt idx="1331">
                  <c:v>-0.6896</c:v>
                </c:pt>
                <c:pt idx="1332">
                  <c:v>-0.7118</c:v>
                </c:pt>
                <c:pt idx="1333">
                  <c:v>-0.6951</c:v>
                </c:pt>
                <c:pt idx="1334">
                  <c:v>-0.7008</c:v>
                </c:pt>
                <c:pt idx="1335">
                  <c:v>-0.6889</c:v>
                </c:pt>
                <c:pt idx="1336">
                  <c:v>-0.7035</c:v>
                </c:pt>
                <c:pt idx="1337">
                  <c:v>-0.6983</c:v>
                </c:pt>
                <c:pt idx="1338">
                  <c:v>-0.6808</c:v>
                </c:pt>
                <c:pt idx="1339">
                  <c:v>-0.7144</c:v>
                </c:pt>
                <c:pt idx="1340">
                  <c:v>-0.7172</c:v>
                </c:pt>
                <c:pt idx="1341">
                  <c:v>-0.7205</c:v>
                </c:pt>
                <c:pt idx="1342">
                  <c:v>-0.7061</c:v>
                </c:pt>
                <c:pt idx="1343">
                  <c:v>-0.7328</c:v>
                </c:pt>
                <c:pt idx="1344">
                  <c:v>-0.6826</c:v>
                </c:pt>
                <c:pt idx="1345">
                  <c:v>-0.6895</c:v>
                </c:pt>
                <c:pt idx="1346">
                  <c:v>-0.6954</c:v>
                </c:pt>
                <c:pt idx="1347">
                  <c:v>-0.7139</c:v>
                </c:pt>
                <c:pt idx="1348">
                  <c:v>-0.7317</c:v>
                </c:pt>
                <c:pt idx="1349">
                  <c:v>-0.7182</c:v>
                </c:pt>
                <c:pt idx="1350">
                  <c:v>-0.7428</c:v>
                </c:pt>
                <c:pt idx="1351">
                  <c:v>-0.7066</c:v>
                </c:pt>
                <c:pt idx="1352">
                  <c:v>-0.7123</c:v>
                </c:pt>
                <c:pt idx="1353">
                  <c:v>-0.716</c:v>
                </c:pt>
                <c:pt idx="1354">
                  <c:v>-0.7455</c:v>
                </c:pt>
                <c:pt idx="1355">
                  <c:v>-0.7395</c:v>
                </c:pt>
                <c:pt idx="1356">
                  <c:v>-0.7083</c:v>
                </c:pt>
                <c:pt idx="1357">
                  <c:v>-0.7513</c:v>
                </c:pt>
                <c:pt idx="1358">
                  <c:v>-0.7297</c:v>
                </c:pt>
                <c:pt idx="1359">
                  <c:v>-0.7332</c:v>
                </c:pt>
                <c:pt idx="1360">
                  <c:v>-0.721</c:v>
                </c:pt>
                <c:pt idx="1361">
                  <c:v>-0.7099</c:v>
                </c:pt>
                <c:pt idx="1362">
                  <c:v>-0.7293</c:v>
                </c:pt>
                <c:pt idx="1363">
                  <c:v>-0.7044</c:v>
                </c:pt>
                <c:pt idx="1364">
                  <c:v>-0.6974</c:v>
                </c:pt>
                <c:pt idx="1365">
                  <c:v>-0.7293</c:v>
                </c:pt>
                <c:pt idx="1366">
                  <c:v>-0.6891</c:v>
                </c:pt>
                <c:pt idx="1367">
                  <c:v>-0.6915</c:v>
                </c:pt>
                <c:pt idx="1368">
                  <c:v>-0.704</c:v>
                </c:pt>
                <c:pt idx="1369">
                  <c:v>-0.6972</c:v>
                </c:pt>
                <c:pt idx="1370">
                  <c:v>-0.6828</c:v>
                </c:pt>
                <c:pt idx="1371">
                  <c:v>-0.6881</c:v>
                </c:pt>
                <c:pt idx="1372">
                  <c:v>-0.6635</c:v>
                </c:pt>
                <c:pt idx="1373">
                  <c:v>-0.7173</c:v>
                </c:pt>
                <c:pt idx="1374">
                  <c:v>-0.6953</c:v>
                </c:pt>
                <c:pt idx="1375">
                  <c:v>-0.7096</c:v>
                </c:pt>
                <c:pt idx="1376">
                  <c:v>-0.6484</c:v>
                </c:pt>
                <c:pt idx="1377">
                  <c:v>-0.6182</c:v>
                </c:pt>
                <c:pt idx="1378">
                  <c:v>-0.6236</c:v>
                </c:pt>
                <c:pt idx="1379">
                  <c:v>-0.6867</c:v>
                </c:pt>
                <c:pt idx="1380">
                  <c:v>-0.7373</c:v>
                </c:pt>
                <c:pt idx="1381">
                  <c:v>-0.7001</c:v>
                </c:pt>
                <c:pt idx="1382">
                  <c:v>-0.6571</c:v>
                </c:pt>
                <c:pt idx="1383">
                  <c:v>-0.6429</c:v>
                </c:pt>
                <c:pt idx="1384">
                  <c:v>-0.6449</c:v>
                </c:pt>
                <c:pt idx="1385">
                  <c:v>-0.6483</c:v>
                </c:pt>
                <c:pt idx="1386">
                  <c:v>-0.6395</c:v>
                </c:pt>
                <c:pt idx="1387">
                  <c:v>-0.6289</c:v>
                </c:pt>
                <c:pt idx="1388">
                  <c:v>-0.6448</c:v>
                </c:pt>
                <c:pt idx="1389">
                  <c:v>-0.646</c:v>
                </c:pt>
                <c:pt idx="1390">
                  <c:v>-0.6511</c:v>
                </c:pt>
                <c:pt idx="1391">
                  <c:v>-0.6394</c:v>
                </c:pt>
                <c:pt idx="1392">
                  <c:v>-0.595</c:v>
                </c:pt>
                <c:pt idx="1393">
                  <c:v>-0.5719</c:v>
                </c:pt>
                <c:pt idx="1394">
                  <c:v>-0.5804</c:v>
                </c:pt>
                <c:pt idx="1395">
                  <c:v>-0.5132</c:v>
                </c:pt>
                <c:pt idx="1396">
                  <c:v>-0.4879</c:v>
                </c:pt>
                <c:pt idx="1397">
                  <c:v>-0.4776</c:v>
                </c:pt>
                <c:pt idx="1398">
                  <c:v>-0.459</c:v>
                </c:pt>
                <c:pt idx="1399">
                  <c:v>-0.4667</c:v>
                </c:pt>
                <c:pt idx="1400">
                  <c:v>-0.4203</c:v>
                </c:pt>
                <c:pt idx="1401">
                  <c:v>-0.3863</c:v>
                </c:pt>
                <c:pt idx="1402">
                  <c:v>-0.3963</c:v>
                </c:pt>
                <c:pt idx="1403">
                  <c:v>0.0114</c:v>
                </c:pt>
                <c:pt idx="1404">
                  <c:v>-0.8614</c:v>
                </c:pt>
                <c:pt idx="1405">
                  <c:v>-0.5691</c:v>
                </c:pt>
                <c:pt idx="1406">
                  <c:v>-0.6261</c:v>
                </c:pt>
                <c:pt idx="1407">
                  <c:v>-0.2921</c:v>
                </c:pt>
                <c:pt idx="1408">
                  <c:v>-0.239</c:v>
                </c:pt>
                <c:pt idx="1409">
                  <c:v>-0.2036</c:v>
                </c:pt>
                <c:pt idx="1410">
                  <c:v>-0.3983</c:v>
                </c:pt>
                <c:pt idx="1411">
                  <c:v>-0.2897</c:v>
                </c:pt>
                <c:pt idx="1412">
                  <c:v>0.1623</c:v>
                </c:pt>
                <c:pt idx="1413">
                  <c:v>0.3759</c:v>
                </c:pt>
                <c:pt idx="1414">
                  <c:v>0.2533</c:v>
                </c:pt>
                <c:pt idx="1415">
                  <c:v>-0.5628</c:v>
                </c:pt>
                <c:pt idx="1416">
                  <c:v>2.6716</c:v>
                </c:pt>
                <c:pt idx="1417">
                  <c:v>-0.8376</c:v>
                </c:pt>
                <c:pt idx="1418">
                  <c:v>-0.1339</c:v>
                </c:pt>
                <c:pt idx="1419">
                  <c:v>-0.3908</c:v>
                </c:pt>
                <c:pt idx="1420">
                  <c:v>-0.3336</c:v>
                </c:pt>
                <c:pt idx="1421">
                  <c:v>0.1063</c:v>
                </c:pt>
                <c:pt idx="1422">
                  <c:v>0.1158</c:v>
                </c:pt>
                <c:pt idx="1423">
                  <c:v>0.4301</c:v>
                </c:pt>
                <c:pt idx="1424">
                  <c:v>0.2372</c:v>
                </c:pt>
                <c:pt idx="1425">
                  <c:v>-0.1231</c:v>
                </c:pt>
                <c:pt idx="1426">
                  <c:v>0.3715</c:v>
                </c:pt>
                <c:pt idx="1427">
                  <c:v>0.5575</c:v>
                </c:pt>
                <c:pt idx="1428">
                  <c:v>-0.3749</c:v>
                </c:pt>
                <c:pt idx="1429">
                  <c:v>-0.1763</c:v>
                </c:pt>
                <c:pt idx="1430">
                  <c:v>0.1972</c:v>
                </c:pt>
                <c:pt idx="1431">
                  <c:v>0.3693</c:v>
                </c:pt>
                <c:pt idx="1432">
                  <c:v>0.6748</c:v>
                </c:pt>
                <c:pt idx="1433">
                  <c:v>-0.6863</c:v>
                </c:pt>
                <c:pt idx="1434">
                  <c:v>0.127</c:v>
                </c:pt>
                <c:pt idx="1435">
                  <c:v>0.0546</c:v>
                </c:pt>
                <c:pt idx="1436">
                  <c:v>0.4338</c:v>
                </c:pt>
                <c:pt idx="1437">
                  <c:v>0.231</c:v>
                </c:pt>
                <c:pt idx="1438">
                  <c:v>0.2449</c:v>
                </c:pt>
                <c:pt idx="1439">
                  <c:v>0.1799</c:v>
                </c:pt>
                <c:pt idx="1440">
                  <c:v>0.3299</c:v>
                </c:pt>
                <c:pt idx="1441">
                  <c:v>0.0563</c:v>
                </c:pt>
                <c:pt idx="1442">
                  <c:v>0.481</c:v>
                </c:pt>
                <c:pt idx="1443">
                  <c:v>0.406</c:v>
                </c:pt>
                <c:pt idx="1444">
                  <c:v>0.9449</c:v>
                </c:pt>
                <c:pt idx="1445">
                  <c:v>0.4745</c:v>
                </c:pt>
                <c:pt idx="1446">
                  <c:v>0.5461</c:v>
                </c:pt>
                <c:pt idx="1447">
                  <c:v>0.4137</c:v>
                </c:pt>
                <c:pt idx="1448">
                  <c:v>0.4254</c:v>
                </c:pt>
                <c:pt idx="1449">
                  <c:v>0.4894</c:v>
                </c:pt>
                <c:pt idx="1450">
                  <c:v>0.4179</c:v>
                </c:pt>
                <c:pt idx="1451">
                  <c:v>0.5769</c:v>
                </c:pt>
                <c:pt idx="1452">
                  <c:v>0.5596</c:v>
                </c:pt>
                <c:pt idx="1453">
                  <c:v>0.396</c:v>
                </c:pt>
                <c:pt idx="1454">
                  <c:v>0.7181</c:v>
                </c:pt>
                <c:pt idx="1455">
                  <c:v>0.4983</c:v>
                </c:pt>
                <c:pt idx="1456">
                  <c:v>0.3956</c:v>
                </c:pt>
                <c:pt idx="1457">
                  <c:v>0.6662</c:v>
                </c:pt>
                <c:pt idx="1458">
                  <c:v>0.709</c:v>
                </c:pt>
                <c:pt idx="1459">
                  <c:v>0.5683</c:v>
                </c:pt>
                <c:pt idx="1460">
                  <c:v>0.6509</c:v>
                </c:pt>
                <c:pt idx="1461">
                  <c:v>0.4175</c:v>
                </c:pt>
                <c:pt idx="1462">
                  <c:v>0.2751</c:v>
                </c:pt>
                <c:pt idx="1463">
                  <c:v>0.7811</c:v>
                </c:pt>
                <c:pt idx="1464">
                  <c:v>-0.8371</c:v>
                </c:pt>
                <c:pt idx="1465">
                  <c:v>0.7903</c:v>
                </c:pt>
                <c:pt idx="1466">
                  <c:v>0.6467</c:v>
                </c:pt>
                <c:pt idx="1467">
                  <c:v>0.7207</c:v>
                </c:pt>
                <c:pt idx="1468">
                  <c:v>0.6701</c:v>
                </c:pt>
                <c:pt idx="1469">
                  <c:v>0.9022</c:v>
                </c:pt>
                <c:pt idx="1470">
                  <c:v>1.039</c:v>
                </c:pt>
                <c:pt idx="1471">
                  <c:v>-0.3956</c:v>
                </c:pt>
                <c:pt idx="1472">
                  <c:v>-0.178</c:v>
                </c:pt>
                <c:pt idx="1473">
                  <c:v>-0.0885</c:v>
                </c:pt>
                <c:pt idx="1474">
                  <c:v>0.1929</c:v>
                </c:pt>
                <c:pt idx="1475">
                  <c:v>0.6228</c:v>
                </c:pt>
                <c:pt idx="1476">
                  <c:v>1.0464</c:v>
                </c:pt>
                <c:pt idx="1477">
                  <c:v>0.9185</c:v>
                </c:pt>
                <c:pt idx="1478">
                  <c:v>0.9815</c:v>
                </c:pt>
                <c:pt idx="1479">
                  <c:v>1.0197</c:v>
                </c:pt>
                <c:pt idx="1480">
                  <c:v>1.4402</c:v>
                </c:pt>
                <c:pt idx="1481">
                  <c:v>1.0014</c:v>
                </c:pt>
                <c:pt idx="1482">
                  <c:v>1.6072</c:v>
                </c:pt>
                <c:pt idx="1483">
                  <c:v>0.2573</c:v>
                </c:pt>
                <c:pt idx="1484">
                  <c:v>1.2594</c:v>
                </c:pt>
                <c:pt idx="1485">
                  <c:v>0.5682</c:v>
                </c:pt>
                <c:pt idx="1486">
                  <c:v>0.3736</c:v>
                </c:pt>
                <c:pt idx="1487">
                  <c:v>0.3246</c:v>
                </c:pt>
                <c:pt idx="1488">
                  <c:v>0.0416</c:v>
                </c:pt>
                <c:pt idx="1489">
                  <c:v>-0.2683</c:v>
                </c:pt>
                <c:pt idx="1490">
                  <c:v>-0.4254</c:v>
                </c:pt>
                <c:pt idx="1491">
                  <c:v>-0.1732</c:v>
                </c:pt>
                <c:pt idx="1492">
                  <c:v>-0.0793</c:v>
                </c:pt>
                <c:pt idx="1493">
                  <c:v>-0.8674</c:v>
                </c:pt>
                <c:pt idx="1494">
                  <c:v>-0.8637</c:v>
                </c:pt>
                <c:pt idx="1495">
                  <c:v>-0.8544</c:v>
                </c:pt>
                <c:pt idx="1496">
                  <c:v>-0.8523</c:v>
                </c:pt>
                <c:pt idx="1497">
                  <c:v>-0.854</c:v>
                </c:pt>
                <c:pt idx="1498">
                  <c:v>-0.8609</c:v>
                </c:pt>
                <c:pt idx="1499">
                  <c:v>-0.8633</c:v>
                </c:pt>
                <c:pt idx="1500">
                  <c:v>-0.8633</c:v>
                </c:pt>
                <c:pt idx="1501">
                  <c:v>-0.8654</c:v>
                </c:pt>
                <c:pt idx="1502">
                  <c:v>-0.8625</c:v>
                </c:pt>
                <c:pt idx="1503">
                  <c:v>-0.8556</c:v>
                </c:pt>
                <c:pt idx="1504">
                  <c:v>-0.8529</c:v>
                </c:pt>
                <c:pt idx="1505">
                  <c:v>-0.8586</c:v>
                </c:pt>
                <c:pt idx="1506">
                  <c:v>-0.8614</c:v>
                </c:pt>
                <c:pt idx="1507">
                  <c:v>-0.8624</c:v>
                </c:pt>
                <c:pt idx="1508">
                  <c:v>-0.8613</c:v>
                </c:pt>
                <c:pt idx="1509">
                  <c:v>-0.8614</c:v>
                </c:pt>
                <c:pt idx="1510">
                  <c:v>-0.8596</c:v>
                </c:pt>
                <c:pt idx="1511">
                  <c:v>-0.853</c:v>
                </c:pt>
                <c:pt idx="1512">
                  <c:v>-0.7403</c:v>
                </c:pt>
                <c:pt idx="1513">
                  <c:v>-0.8563</c:v>
                </c:pt>
                <c:pt idx="1514">
                  <c:v>-0.8584</c:v>
                </c:pt>
                <c:pt idx="1515">
                  <c:v>-0.8606</c:v>
                </c:pt>
                <c:pt idx="1516">
                  <c:v>-0.8601</c:v>
                </c:pt>
                <c:pt idx="1517">
                  <c:v>-0.7365</c:v>
                </c:pt>
                <c:pt idx="1518">
                  <c:v>-0.7444</c:v>
                </c:pt>
                <c:pt idx="1519">
                  <c:v>-0.7638</c:v>
                </c:pt>
                <c:pt idx="1520">
                  <c:v>-0.7529</c:v>
                </c:pt>
                <c:pt idx="1521">
                  <c:v>1.0275</c:v>
                </c:pt>
                <c:pt idx="1522">
                  <c:v>-0.0535</c:v>
                </c:pt>
                <c:pt idx="1523">
                  <c:v>0.6317</c:v>
                </c:pt>
                <c:pt idx="1524">
                  <c:v>1.2016</c:v>
                </c:pt>
                <c:pt idx="1525">
                  <c:v>3.8604</c:v>
                </c:pt>
                <c:pt idx="1526">
                  <c:v>4.2016</c:v>
                </c:pt>
                <c:pt idx="1527">
                  <c:v>8.3252</c:v>
                </c:pt>
                <c:pt idx="1528">
                  <c:v>-0.8607</c:v>
                </c:pt>
                <c:pt idx="1529">
                  <c:v>-0.8614</c:v>
                </c:pt>
                <c:pt idx="1530">
                  <c:v>-0.863</c:v>
                </c:pt>
                <c:pt idx="1531">
                  <c:v>-0.8645</c:v>
                </c:pt>
                <c:pt idx="1532">
                  <c:v>-0.8654</c:v>
                </c:pt>
                <c:pt idx="1533">
                  <c:v>-0.8652</c:v>
                </c:pt>
                <c:pt idx="1534">
                  <c:v>-0.863</c:v>
                </c:pt>
                <c:pt idx="1535">
                  <c:v>-0.8604</c:v>
                </c:pt>
                <c:pt idx="1536">
                  <c:v>-0.8647</c:v>
                </c:pt>
                <c:pt idx="1537">
                  <c:v>-0.866</c:v>
                </c:pt>
                <c:pt idx="1538">
                  <c:v>-0.8681</c:v>
                </c:pt>
                <c:pt idx="1539">
                  <c:v>-0.8669</c:v>
                </c:pt>
                <c:pt idx="1540">
                  <c:v>-0.8677</c:v>
                </c:pt>
                <c:pt idx="1541">
                  <c:v>-0.8701</c:v>
                </c:pt>
                <c:pt idx="1542">
                  <c:v>-0.8668</c:v>
                </c:pt>
                <c:pt idx="1543">
                  <c:v>-0.8575</c:v>
                </c:pt>
                <c:pt idx="1544">
                  <c:v>-0.8555</c:v>
                </c:pt>
                <c:pt idx="1545">
                  <c:v>-0.8574</c:v>
                </c:pt>
                <c:pt idx="1546">
                  <c:v>-0.8632</c:v>
                </c:pt>
                <c:pt idx="1547">
                  <c:v>-0.8648</c:v>
                </c:pt>
                <c:pt idx="1548">
                  <c:v>-0.8667</c:v>
                </c:pt>
                <c:pt idx="1549">
                  <c:v>-0.8678</c:v>
                </c:pt>
                <c:pt idx="1550">
                  <c:v>-0.866</c:v>
                </c:pt>
                <c:pt idx="1551">
                  <c:v>-0.857</c:v>
                </c:pt>
                <c:pt idx="1552">
                  <c:v>-0.8561</c:v>
                </c:pt>
                <c:pt idx="1553">
                  <c:v>-0.855</c:v>
                </c:pt>
                <c:pt idx="1554">
                  <c:v>-0.86</c:v>
                </c:pt>
                <c:pt idx="1555">
                  <c:v>-0.8633</c:v>
                </c:pt>
                <c:pt idx="1556">
                  <c:v>-0.8659</c:v>
                </c:pt>
                <c:pt idx="1557">
                  <c:v>-0.8689</c:v>
                </c:pt>
                <c:pt idx="1558">
                  <c:v>-0.8687</c:v>
                </c:pt>
                <c:pt idx="1559">
                  <c:v>-0.8569</c:v>
                </c:pt>
                <c:pt idx="1560">
                  <c:v>-0.8534</c:v>
                </c:pt>
                <c:pt idx="1561">
                  <c:v>-0.8542</c:v>
                </c:pt>
                <c:pt idx="1562">
                  <c:v>-0.8628</c:v>
                </c:pt>
                <c:pt idx="1563">
                  <c:v>-0.8673</c:v>
                </c:pt>
                <c:pt idx="1564">
                  <c:v>-0.869</c:v>
                </c:pt>
                <c:pt idx="1565">
                  <c:v>-0.8712</c:v>
                </c:pt>
                <c:pt idx="1566">
                  <c:v>-0.8706</c:v>
                </c:pt>
                <c:pt idx="1567">
                  <c:v>-0.862</c:v>
                </c:pt>
                <c:pt idx="1568">
                  <c:v>-0.8574</c:v>
                </c:pt>
                <c:pt idx="1569">
                  <c:v>-0.8614</c:v>
                </c:pt>
                <c:pt idx="1570">
                  <c:v>-0.8648</c:v>
                </c:pt>
                <c:pt idx="1571">
                  <c:v>-0.8666</c:v>
                </c:pt>
                <c:pt idx="1572">
                  <c:v>-0.8645</c:v>
                </c:pt>
                <c:pt idx="1573">
                  <c:v>-0.8651</c:v>
                </c:pt>
                <c:pt idx="1574">
                  <c:v>-0.8641</c:v>
                </c:pt>
                <c:pt idx="1575">
                  <c:v>-0.8508</c:v>
                </c:pt>
                <c:pt idx="1576">
                  <c:v>-0.8492</c:v>
                </c:pt>
                <c:pt idx="1577">
                  <c:v>-0.8547</c:v>
                </c:pt>
                <c:pt idx="1578">
                  <c:v>-0.8574</c:v>
                </c:pt>
                <c:pt idx="1579">
                  <c:v>-0.8585</c:v>
                </c:pt>
                <c:pt idx="1580">
                  <c:v>-0.8593</c:v>
                </c:pt>
                <c:pt idx="1581">
                  <c:v>-0.8516</c:v>
                </c:pt>
                <c:pt idx="1582">
                  <c:v>-0.8539</c:v>
                </c:pt>
                <c:pt idx="1583">
                  <c:v>-0.849</c:v>
                </c:pt>
                <c:pt idx="1584">
                  <c:v>-0.8496</c:v>
                </c:pt>
                <c:pt idx="1585">
                  <c:v>-0.8521</c:v>
                </c:pt>
                <c:pt idx="1586">
                  <c:v>-0.8526</c:v>
                </c:pt>
                <c:pt idx="1587">
                  <c:v>-0.8495</c:v>
                </c:pt>
                <c:pt idx="1588">
                  <c:v>-0.8525</c:v>
                </c:pt>
                <c:pt idx="1589">
                  <c:v>-0.8515</c:v>
                </c:pt>
                <c:pt idx="1590">
                  <c:v>-0.847</c:v>
                </c:pt>
                <c:pt idx="1591">
                  <c:v>-0.4696</c:v>
                </c:pt>
                <c:pt idx="1592">
                  <c:v>-0.4651</c:v>
                </c:pt>
                <c:pt idx="1593">
                  <c:v>-0.4931</c:v>
                </c:pt>
                <c:pt idx="1594">
                  <c:v>-0.5138</c:v>
                </c:pt>
                <c:pt idx="1595">
                  <c:v>-0.5239</c:v>
                </c:pt>
                <c:pt idx="1596">
                  <c:v>-0.5216</c:v>
                </c:pt>
                <c:pt idx="1597">
                  <c:v>-0.5265</c:v>
                </c:pt>
                <c:pt idx="1598">
                  <c:v>-0.5138</c:v>
                </c:pt>
                <c:pt idx="1599">
                  <c:v>-0.5041</c:v>
                </c:pt>
                <c:pt idx="1600">
                  <c:v>-0.5123</c:v>
                </c:pt>
                <c:pt idx="1601">
                  <c:v>-0.5128</c:v>
                </c:pt>
                <c:pt idx="1602">
                  <c:v>-0.5199</c:v>
                </c:pt>
                <c:pt idx="1603">
                  <c:v>-0.5174</c:v>
                </c:pt>
                <c:pt idx="1604">
                  <c:v>-0.506</c:v>
                </c:pt>
                <c:pt idx="1605">
                  <c:v>-0.5041</c:v>
                </c:pt>
                <c:pt idx="1606">
                  <c:v>-0.4812</c:v>
                </c:pt>
                <c:pt idx="1607">
                  <c:v>-0.4689</c:v>
                </c:pt>
                <c:pt idx="1608">
                  <c:v>-0.4835</c:v>
                </c:pt>
                <c:pt idx="1609">
                  <c:v>-0.4917</c:v>
                </c:pt>
                <c:pt idx="1610">
                  <c:v>-0.5008</c:v>
                </c:pt>
                <c:pt idx="1611">
                  <c:v>-0.5082</c:v>
                </c:pt>
                <c:pt idx="1612">
                  <c:v>-0.5147</c:v>
                </c:pt>
                <c:pt idx="1613">
                  <c:v>-0.5108</c:v>
                </c:pt>
                <c:pt idx="1614">
                  <c:v>-0.4986</c:v>
                </c:pt>
                <c:pt idx="1615">
                  <c:v>-0.517</c:v>
                </c:pt>
                <c:pt idx="1616">
                  <c:v>-0.5242</c:v>
                </c:pt>
                <c:pt idx="1617">
                  <c:v>-0.5273</c:v>
                </c:pt>
                <c:pt idx="1618">
                  <c:v>-0.5204</c:v>
                </c:pt>
                <c:pt idx="1619">
                  <c:v>-0.5272</c:v>
                </c:pt>
                <c:pt idx="1620">
                  <c:v>-0.5282</c:v>
                </c:pt>
                <c:pt idx="1621">
                  <c:v>-0.53</c:v>
                </c:pt>
                <c:pt idx="1622">
                  <c:v>-0.5265</c:v>
                </c:pt>
                <c:pt idx="1623">
                  <c:v>-0.527</c:v>
                </c:pt>
                <c:pt idx="1624">
                  <c:v>-0.5131</c:v>
                </c:pt>
                <c:pt idx="1625">
                  <c:v>-0.5246</c:v>
                </c:pt>
                <c:pt idx="1626">
                  <c:v>-0.5236</c:v>
                </c:pt>
                <c:pt idx="1627">
                  <c:v>-0.5275</c:v>
                </c:pt>
                <c:pt idx="1628">
                  <c:v>-0.7502</c:v>
                </c:pt>
                <c:pt idx="1629">
                  <c:v>-0.8434</c:v>
                </c:pt>
                <c:pt idx="1630">
                  <c:v>-0.8432</c:v>
                </c:pt>
                <c:pt idx="1631">
                  <c:v>-0.8361</c:v>
                </c:pt>
                <c:pt idx="1632">
                  <c:v>-0.8341</c:v>
                </c:pt>
                <c:pt idx="1633">
                  <c:v>-0.8362</c:v>
                </c:pt>
                <c:pt idx="1634">
                  <c:v>-0.8388</c:v>
                </c:pt>
                <c:pt idx="1635">
                  <c:v>-0.841</c:v>
                </c:pt>
                <c:pt idx="1636">
                  <c:v>-0.842</c:v>
                </c:pt>
                <c:pt idx="1637">
                  <c:v>-0.8426</c:v>
                </c:pt>
                <c:pt idx="1638">
                  <c:v>-0.8406</c:v>
                </c:pt>
                <c:pt idx="1639">
                  <c:v>-0.8348</c:v>
                </c:pt>
                <c:pt idx="1640">
                  <c:v>-0.8288</c:v>
                </c:pt>
                <c:pt idx="1641">
                  <c:v>-0.8315</c:v>
                </c:pt>
                <c:pt idx="1642">
                  <c:v>-0.8361</c:v>
                </c:pt>
                <c:pt idx="1643">
                  <c:v>-0.8383</c:v>
                </c:pt>
                <c:pt idx="1644">
                  <c:v>-0.8392</c:v>
                </c:pt>
                <c:pt idx="1645">
                  <c:v>-0.8404</c:v>
                </c:pt>
                <c:pt idx="1646">
                  <c:v>-0.8378</c:v>
                </c:pt>
                <c:pt idx="1647">
                  <c:v>-0.8353</c:v>
                </c:pt>
                <c:pt idx="1648">
                  <c:v>-0.8337</c:v>
                </c:pt>
                <c:pt idx="1649">
                  <c:v>-0.837</c:v>
                </c:pt>
                <c:pt idx="1650">
                  <c:v>-0.8395</c:v>
                </c:pt>
                <c:pt idx="1651">
                  <c:v>-0.8408</c:v>
                </c:pt>
                <c:pt idx="1652">
                  <c:v>-0.844</c:v>
                </c:pt>
                <c:pt idx="1653">
                  <c:v>-0.845</c:v>
                </c:pt>
                <c:pt idx="1654">
                  <c:v>-0.8472</c:v>
                </c:pt>
                <c:pt idx="1655">
                  <c:v>-0.8371</c:v>
                </c:pt>
                <c:pt idx="1656">
                  <c:v>-0.8386</c:v>
                </c:pt>
                <c:pt idx="1657">
                  <c:v>-0.8388</c:v>
                </c:pt>
                <c:pt idx="1658">
                  <c:v>-0.8389</c:v>
                </c:pt>
                <c:pt idx="1659">
                  <c:v>-0.8447</c:v>
                </c:pt>
                <c:pt idx="1660">
                  <c:v>-0.8459</c:v>
                </c:pt>
                <c:pt idx="1661">
                  <c:v>-0.8473</c:v>
                </c:pt>
                <c:pt idx="1662">
                  <c:v>-0.8521</c:v>
                </c:pt>
                <c:pt idx="1663">
                  <c:v>-0.841</c:v>
                </c:pt>
                <c:pt idx="1664">
                  <c:v>-0.839</c:v>
                </c:pt>
                <c:pt idx="1665">
                  <c:v>-0.8353</c:v>
                </c:pt>
                <c:pt idx="1666">
                  <c:v>-0.8391</c:v>
                </c:pt>
                <c:pt idx="1667">
                  <c:v>-0.8424</c:v>
                </c:pt>
                <c:pt idx="1668">
                  <c:v>-0.8459</c:v>
                </c:pt>
                <c:pt idx="1669">
                  <c:v>-0.848</c:v>
                </c:pt>
                <c:pt idx="1670">
                  <c:v>-0.8493</c:v>
                </c:pt>
                <c:pt idx="1671">
                  <c:v>-0.8406</c:v>
                </c:pt>
                <c:pt idx="1672">
                  <c:v>-0.8369</c:v>
                </c:pt>
                <c:pt idx="1673">
                  <c:v>-0.8389</c:v>
                </c:pt>
                <c:pt idx="1674">
                  <c:v>-0.8423</c:v>
                </c:pt>
                <c:pt idx="1675">
                  <c:v>-0.8443</c:v>
                </c:pt>
                <c:pt idx="1676">
                  <c:v>-0.8454</c:v>
                </c:pt>
                <c:pt idx="1677">
                  <c:v>-0.8479</c:v>
                </c:pt>
                <c:pt idx="1678">
                  <c:v>-0.8465</c:v>
                </c:pt>
                <c:pt idx="1679">
                  <c:v>-0.8378</c:v>
                </c:pt>
                <c:pt idx="1680">
                  <c:v>-0.8382</c:v>
                </c:pt>
                <c:pt idx="1681">
                  <c:v>-0.8423</c:v>
                </c:pt>
                <c:pt idx="1682">
                  <c:v>-0.8478</c:v>
                </c:pt>
                <c:pt idx="1683">
                  <c:v>-0.848</c:v>
                </c:pt>
                <c:pt idx="1684">
                  <c:v>-0.8498</c:v>
                </c:pt>
                <c:pt idx="1685">
                  <c:v>-0.7508</c:v>
                </c:pt>
                <c:pt idx="1686">
                  <c:v>-0.7611</c:v>
                </c:pt>
                <c:pt idx="1687">
                  <c:v>-0.7644</c:v>
                </c:pt>
                <c:pt idx="1688">
                  <c:v>-0.765</c:v>
                </c:pt>
                <c:pt idx="1689">
                  <c:v>-0.7754</c:v>
                </c:pt>
                <c:pt idx="1690">
                  <c:v>-0.7851</c:v>
                </c:pt>
                <c:pt idx="1691">
                  <c:v>-0.7908</c:v>
                </c:pt>
                <c:pt idx="1692">
                  <c:v>-0.7969</c:v>
                </c:pt>
                <c:pt idx="1693">
                  <c:v>-0.8012</c:v>
                </c:pt>
                <c:pt idx="1694">
                  <c:v>8.281700000000001</c:v>
                </c:pt>
                <c:pt idx="1695">
                  <c:v>8.198600000000001</c:v>
                </c:pt>
                <c:pt idx="1696">
                  <c:v>8.166</c:v>
                </c:pt>
                <c:pt idx="1697">
                  <c:v>8.2023</c:v>
                </c:pt>
                <c:pt idx="1698">
                  <c:v>8.2508</c:v>
                </c:pt>
                <c:pt idx="1699">
                  <c:v>8.254200000000001</c:v>
                </c:pt>
                <c:pt idx="1700">
                  <c:v>8.2535</c:v>
                </c:pt>
                <c:pt idx="1701">
                  <c:v>8.2651</c:v>
                </c:pt>
                <c:pt idx="1702">
                  <c:v>8.2477</c:v>
                </c:pt>
                <c:pt idx="1703">
                  <c:v>8.1768</c:v>
                </c:pt>
                <c:pt idx="1704">
                  <c:v>8.149</c:v>
                </c:pt>
                <c:pt idx="1705">
                  <c:v>8.181</c:v>
                </c:pt>
                <c:pt idx="1706">
                  <c:v>8.230600000000001</c:v>
                </c:pt>
                <c:pt idx="1707">
                  <c:v>8.2376</c:v>
                </c:pt>
                <c:pt idx="1708">
                  <c:v>8.2302</c:v>
                </c:pt>
                <c:pt idx="1709">
                  <c:v>8.2532</c:v>
                </c:pt>
                <c:pt idx="1710">
                  <c:v>8.2402</c:v>
                </c:pt>
                <c:pt idx="1711">
                  <c:v>8.1672</c:v>
                </c:pt>
                <c:pt idx="1712">
                  <c:v>8.1436</c:v>
                </c:pt>
                <c:pt idx="1713">
                  <c:v>8.1621</c:v>
                </c:pt>
                <c:pt idx="1714">
                  <c:v>8.2067</c:v>
                </c:pt>
                <c:pt idx="1715">
                  <c:v>8.216200000000001</c:v>
                </c:pt>
                <c:pt idx="1716">
                  <c:v>8.2081</c:v>
                </c:pt>
                <c:pt idx="1717">
                  <c:v>8.224600000000001</c:v>
                </c:pt>
                <c:pt idx="1718">
                  <c:v>8.2281</c:v>
                </c:pt>
                <c:pt idx="1719">
                  <c:v>8.1673</c:v>
                </c:pt>
                <c:pt idx="1720">
                  <c:v>8.1432</c:v>
                </c:pt>
                <c:pt idx="1721">
                  <c:v>8.1708</c:v>
                </c:pt>
                <c:pt idx="1722">
                  <c:v>8.2074</c:v>
                </c:pt>
                <c:pt idx="1723">
                  <c:v>-0.8224</c:v>
                </c:pt>
                <c:pt idx="1724">
                  <c:v>-0.8268</c:v>
                </c:pt>
                <c:pt idx="1725">
                  <c:v>-0.8291</c:v>
                </c:pt>
                <c:pt idx="1726">
                  <c:v>-0.829</c:v>
                </c:pt>
                <c:pt idx="1727">
                  <c:v>-0.8258</c:v>
                </c:pt>
                <c:pt idx="1728">
                  <c:v>8.1059</c:v>
                </c:pt>
                <c:pt idx="1729">
                  <c:v>-0.8302</c:v>
                </c:pt>
                <c:pt idx="1730">
                  <c:v>8.197100000000001</c:v>
                </c:pt>
                <c:pt idx="1731">
                  <c:v>8.202</c:v>
                </c:pt>
                <c:pt idx="1732">
                  <c:v>8.2153</c:v>
                </c:pt>
                <c:pt idx="1733">
                  <c:v>8.2313</c:v>
                </c:pt>
                <c:pt idx="1734">
                  <c:v>8.2089</c:v>
                </c:pt>
                <c:pt idx="1735">
                  <c:v>8.1478</c:v>
                </c:pt>
                <c:pt idx="1736">
                  <c:v>8.1325</c:v>
                </c:pt>
                <c:pt idx="1737">
                  <c:v>8.1823</c:v>
                </c:pt>
                <c:pt idx="1738">
                  <c:v>8.2202</c:v>
                </c:pt>
                <c:pt idx="1739">
                  <c:v>8.1724</c:v>
                </c:pt>
                <c:pt idx="1740">
                  <c:v>8.203200000000001</c:v>
                </c:pt>
                <c:pt idx="1741">
                  <c:v>8.2012</c:v>
                </c:pt>
                <c:pt idx="1742">
                  <c:v>8.1853</c:v>
                </c:pt>
                <c:pt idx="1743">
                  <c:v>8.1332</c:v>
                </c:pt>
                <c:pt idx="1744">
                  <c:v>8.1367</c:v>
                </c:pt>
                <c:pt idx="1745">
                  <c:v>8.1705</c:v>
                </c:pt>
                <c:pt idx="1746">
                  <c:v>8.197</c:v>
                </c:pt>
                <c:pt idx="1747">
                  <c:v>8.1465</c:v>
                </c:pt>
                <c:pt idx="1748">
                  <c:v>8.1904</c:v>
                </c:pt>
                <c:pt idx="1749">
                  <c:v>-0.8473</c:v>
                </c:pt>
                <c:pt idx="1750">
                  <c:v>8.1588</c:v>
                </c:pt>
                <c:pt idx="1751">
                  <c:v>8.111700000000001</c:v>
                </c:pt>
                <c:pt idx="1752">
                  <c:v>8.114800000000001</c:v>
                </c:pt>
                <c:pt idx="1753">
                  <c:v>8.1565</c:v>
                </c:pt>
                <c:pt idx="1754">
                  <c:v>8.1833</c:v>
                </c:pt>
                <c:pt idx="1755">
                  <c:v>8.204000000000001</c:v>
                </c:pt>
                <c:pt idx="1756">
                  <c:v>8.2079</c:v>
                </c:pt>
                <c:pt idx="1757">
                  <c:v>8.1298</c:v>
                </c:pt>
                <c:pt idx="1758">
                  <c:v>8.159</c:v>
                </c:pt>
                <c:pt idx="1759">
                  <c:v>8.11</c:v>
                </c:pt>
                <c:pt idx="1760">
                  <c:v>8.1158</c:v>
                </c:pt>
                <c:pt idx="1761">
                  <c:v>8.143700000000001</c:v>
                </c:pt>
                <c:pt idx="1762">
                  <c:v>8.1634</c:v>
                </c:pt>
                <c:pt idx="1763">
                  <c:v>8.1787</c:v>
                </c:pt>
                <c:pt idx="1764">
                  <c:v>8.1785</c:v>
                </c:pt>
                <c:pt idx="1765">
                  <c:v>8.1835</c:v>
                </c:pt>
                <c:pt idx="1766">
                  <c:v>8.0655</c:v>
                </c:pt>
                <c:pt idx="1767">
                  <c:v>8.1031</c:v>
                </c:pt>
                <c:pt idx="1768">
                  <c:v>8.1067</c:v>
                </c:pt>
                <c:pt idx="1769">
                  <c:v>8.1329</c:v>
                </c:pt>
                <c:pt idx="1770">
                  <c:v>8.147500000000001</c:v>
                </c:pt>
                <c:pt idx="1771">
                  <c:v>8.1429</c:v>
                </c:pt>
                <c:pt idx="1772">
                  <c:v>8.1873</c:v>
                </c:pt>
                <c:pt idx="1773">
                  <c:v>8.2019</c:v>
                </c:pt>
                <c:pt idx="1774">
                  <c:v>8.201700000000001</c:v>
                </c:pt>
                <c:pt idx="1775">
                  <c:v>8.1251</c:v>
                </c:pt>
                <c:pt idx="1776">
                  <c:v>8.0255</c:v>
                </c:pt>
                <c:pt idx="1777">
                  <c:v>8.1038</c:v>
                </c:pt>
                <c:pt idx="1778">
                  <c:v>8.2232</c:v>
                </c:pt>
                <c:pt idx="1779">
                  <c:v>8.2508</c:v>
                </c:pt>
                <c:pt idx="1780">
                  <c:v>8.2666</c:v>
                </c:pt>
                <c:pt idx="1781">
                  <c:v>8.146800000000001</c:v>
                </c:pt>
                <c:pt idx="1782">
                  <c:v>8.114100000000001</c:v>
                </c:pt>
                <c:pt idx="1783">
                  <c:v>8.0541</c:v>
                </c:pt>
                <c:pt idx="1784">
                  <c:v>8.0509</c:v>
                </c:pt>
                <c:pt idx="1785">
                  <c:v>8.0723</c:v>
                </c:pt>
                <c:pt idx="1786">
                  <c:v>8.0989</c:v>
                </c:pt>
                <c:pt idx="1787">
                  <c:v>8.102</c:v>
                </c:pt>
                <c:pt idx="1788">
                  <c:v>8.1061</c:v>
                </c:pt>
                <c:pt idx="1789">
                  <c:v>8.104900000000001</c:v>
                </c:pt>
                <c:pt idx="1790">
                  <c:v>8.0835</c:v>
                </c:pt>
                <c:pt idx="1791">
                  <c:v>8.0478</c:v>
                </c:pt>
                <c:pt idx="1792">
                  <c:v>8.033200000000001</c:v>
                </c:pt>
                <c:pt idx="1793">
                  <c:v>8.0698</c:v>
                </c:pt>
                <c:pt idx="1794">
                  <c:v>8.0934</c:v>
                </c:pt>
                <c:pt idx="1795">
                  <c:v>8.0995</c:v>
                </c:pt>
                <c:pt idx="1796">
                  <c:v>8.1172</c:v>
                </c:pt>
                <c:pt idx="1797">
                  <c:v>-0.841</c:v>
                </c:pt>
                <c:pt idx="1798">
                  <c:v>-0.8407</c:v>
                </c:pt>
                <c:pt idx="1799">
                  <c:v>-0.8346</c:v>
                </c:pt>
                <c:pt idx="1800">
                  <c:v>-0.8353</c:v>
                </c:pt>
                <c:pt idx="1801">
                  <c:v>-0.8368</c:v>
                </c:pt>
                <c:pt idx="1802">
                  <c:v>-0.8403</c:v>
                </c:pt>
                <c:pt idx="1803">
                  <c:v>-0.8428</c:v>
                </c:pt>
                <c:pt idx="1804">
                  <c:v>-0.8433</c:v>
                </c:pt>
                <c:pt idx="1805">
                  <c:v>-0.8432</c:v>
                </c:pt>
                <c:pt idx="1806">
                  <c:v>-0.8421</c:v>
                </c:pt>
                <c:pt idx="1807">
                  <c:v>-0.835</c:v>
                </c:pt>
                <c:pt idx="1808">
                  <c:v>-0.8361</c:v>
                </c:pt>
                <c:pt idx="1809">
                  <c:v>-0.8385</c:v>
                </c:pt>
                <c:pt idx="1810">
                  <c:v>-0.8413</c:v>
                </c:pt>
                <c:pt idx="1811">
                  <c:v>-0.842</c:v>
                </c:pt>
                <c:pt idx="1812">
                  <c:v>-0.8444</c:v>
                </c:pt>
                <c:pt idx="1813">
                  <c:v>-0.8441</c:v>
                </c:pt>
                <c:pt idx="1814">
                  <c:v>-0.842</c:v>
                </c:pt>
                <c:pt idx="1815">
                  <c:v>-0.8389</c:v>
                </c:pt>
                <c:pt idx="1816">
                  <c:v>-0.8392</c:v>
                </c:pt>
                <c:pt idx="1817">
                  <c:v>-0.8408</c:v>
                </c:pt>
                <c:pt idx="1818">
                  <c:v>-0.8413</c:v>
                </c:pt>
                <c:pt idx="1819">
                  <c:v>-0.8426</c:v>
                </c:pt>
                <c:pt idx="1820">
                  <c:v>-0.8437</c:v>
                </c:pt>
                <c:pt idx="1821">
                  <c:v>-0.8451</c:v>
                </c:pt>
                <c:pt idx="1822">
                  <c:v>-0.8441</c:v>
                </c:pt>
                <c:pt idx="1823">
                  <c:v>-0.8402</c:v>
                </c:pt>
                <c:pt idx="1824">
                  <c:v>-0.8382</c:v>
                </c:pt>
                <c:pt idx="1825">
                  <c:v>-0.8412</c:v>
                </c:pt>
                <c:pt idx="1826">
                  <c:v>-0.8434</c:v>
                </c:pt>
                <c:pt idx="1827">
                  <c:v>-0.845</c:v>
                </c:pt>
                <c:pt idx="1828">
                  <c:v>-0.8458</c:v>
                </c:pt>
                <c:pt idx="1829">
                  <c:v>-0.8458</c:v>
                </c:pt>
                <c:pt idx="1830">
                  <c:v>-0.8429</c:v>
                </c:pt>
                <c:pt idx="1831">
                  <c:v>-0.838</c:v>
                </c:pt>
                <c:pt idx="1832">
                  <c:v>-0.8372</c:v>
                </c:pt>
                <c:pt idx="1833">
                  <c:v>-0.8422</c:v>
                </c:pt>
                <c:pt idx="1834">
                  <c:v>-0.8452</c:v>
                </c:pt>
                <c:pt idx="1835">
                  <c:v>-0.8455</c:v>
                </c:pt>
                <c:pt idx="1836">
                  <c:v>-0.8456</c:v>
                </c:pt>
                <c:pt idx="1837">
                  <c:v>-0.8464</c:v>
                </c:pt>
                <c:pt idx="1838">
                  <c:v>-0.8475</c:v>
                </c:pt>
                <c:pt idx="1839">
                  <c:v>-0.8434</c:v>
                </c:pt>
                <c:pt idx="1840">
                  <c:v>-0.844</c:v>
                </c:pt>
                <c:pt idx="1841">
                  <c:v>-0.8495</c:v>
                </c:pt>
                <c:pt idx="1842">
                  <c:v>-0.8515</c:v>
                </c:pt>
                <c:pt idx="1843">
                  <c:v>-0.8498</c:v>
                </c:pt>
                <c:pt idx="1844">
                  <c:v>-0.8471</c:v>
                </c:pt>
                <c:pt idx="1845">
                  <c:v>-0.848</c:v>
                </c:pt>
                <c:pt idx="1846">
                  <c:v>-0.8467</c:v>
                </c:pt>
                <c:pt idx="1847">
                  <c:v>-0.8405</c:v>
                </c:pt>
                <c:pt idx="1848">
                  <c:v>-0.838</c:v>
                </c:pt>
                <c:pt idx="1849">
                  <c:v>-0.8437</c:v>
                </c:pt>
                <c:pt idx="1850">
                  <c:v>-0.8453</c:v>
                </c:pt>
                <c:pt idx="1851">
                  <c:v>-0.8476</c:v>
                </c:pt>
                <c:pt idx="1852">
                  <c:v>-0.8466</c:v>
                </c:pt>
                <c:pt idx="1853">
                  <c:v>-0.8463</c:v>
                </c:pt>
                <c:pt idx="1854">
                  <c:v>-0.8443</c:v>
                </c:pt>
                <c:pt idx="1855">
                  <c:v>-0.8452</c:v>
                </c:pt>
                <c:pt idx="1856">
                  <c:v>-0.8449</c:v>
                </c:pt>
                <c:pt idx="1857">
                  <c:v>-0.8452</c:v>
                </c:pt>
                <c:pt idx="1858">
                  <c:v>-0.8499</c:v>
                </c:pt>
                <c:pt idx="1859">
                  <c:v>-0.8506</c:v>
                </c:pt>
                <c:pt idx="1860">
                  <c:v>-0.8546</c:v>
                </c:pt>
                <c:pt idx="1861">
                  <c:v>-0.8568</c:v>
                </c:pt>
                <c:pt idx="1862">
                  <c:v>-0.8593</c:v>
                </c:pt>
                <c:pt idx="1863">
                  <c:v>-0.8532</c:v>
                </c:pt>
                <c:pt idx="1864">
                  <c:v>-0.8444</c:v>
                </c:pt>
                <c:pt idx="1865">
                  <c:v>-0.845</c:v>
                </c:pt>
                <c:pt idx="1866">
                  <c:v>-0.8479</c:v>
                </c:pt>
                <c:pt idx="1867">
                  <c:v>-0.8518</c:v>
                </c:pt>
                <c:pt idx="1868">
                  <c:v>-0.8526</c:v>
                </c:pt>
                <c:pt idx="1869">
                  <c:v>-0.8515</c:v>
                </c:pt>
                <c:pt idx="1870">
                  <c:v>-0.8533</c:v>
                </c:pt>
                <c:pt idx="1871">
                  <c:v>-0.8458</c:v>
                </c:pt>
                <c:pt idx="1872">
                  <c:v>-0.8386</c:v>
                </c:pt>
                <c:pt idx="1873">
                  <c:v>-0.8387</c:v>
                </c:pt>
                <c:pt idx="1874">
                  <c:v>-0.8449</c:v>
                </c:pt>
                <c:pt idx="1875">
                  <c:v>-0.8481</c:v>
                </c:pt>
                <c:pt idx="1876">
                  <c:v>-0.8487</c:v>
                </c:pt>
                <c:pt idx="1877">
                  <c:v>-0.8488</c:v>
                </c:pt>
                <c:pt idx="1878">
                  <c:v>-0.851</c:v>
                </c:pt>
                <c:pt idx="1879">
                  <c:v>-0.8436</c:v>
                </c:pt>
                <c:pt idx="1880">
                  <c:v>-0.8397</c:v>
                </c:pt>
                <c:pt idx="1881">
                  <c:v>-0.8418</c:v>
                </c:pt>
                <c:pt idx="1882">
                  <c:v>-0.8459</c:v>
                </c:pt>
                <c:pt idx="1883">
                  <c:v>-0.8491</c:v>
                </c:pt>
                <c:pt idx="1884">
                  <c:v>-0.8505</c:v>
                </c:pt>
                <c:pt idx="1885">
                  <c:v>-0.8517</c:v>
                </c:pt>
                <c:pt idx="1886">
                  <c:v>-0.8551</c:v>
                </c:pt>
                <c:pt idx="1887">
                  <c:v>-0.8468</c:v>
                </c:pt>
                <c:pt idx="1888">
                  <c:v>-0.8368</c:v>
                </c:pt>
                <c:pt idx="1889">
                  <c:v>-0.8404</c:v>
                </c:pt>
                <c:pt idx="1890">
                  <c:v>-0.8455</c:v>
                </c:pt>
                <c:pt idx="1891">
                  <c:v>-0.8465</c:v>
                </c:pt>
                <c:pt idx="1892">
                  <c:v>-0.8508</c:v>
                </c:pt>
                <c:pt idx="1893">
                  <c:v>-0.8536</c:v>
                </c:pt>
                <c:pt idx="1894">
                  <c:v>-0.854</c:v>
                </c:pt>
                <c:pt idx="1895">
                  <c:v>-0.8423</c:v>
                </c:pt>
                <c:pt idx="1896">
                  <c:v>-0.8338</c:v>
                </c:pt>
                <c:pt idx="1897">
                  <c:v>-0.8339</c:v>
                </c:pt>
                <c:pt idx="1898">
                  <c:v>-0.8396</c:v>
                </c:pt>
                <c:pt idx="1899">
                  <c:v>-0.8477</c:v>
                </c:pt>
                <c:pt idx="1900">
                  <c:v>-0.8552</c:v>
                </c:pt>
                <c:pt idx="1901">
                  <c:v>-0.8608</c:v>
                </c:pt>
                <c:pt idx="1902">
                  <c:v>-0.861</c:v>
                </c:pt>
                <c:pt idx="1903">
                  <c:v>-0.8613</c:v>
                </c:pt>
                <c:pt idx="1904">
                  <c:v>-0.8506</c:v>
                </c:pt>
                <c:pt idx="1905">
                  <c:v>-0.8442</c:v>
                </c:pt>
                <c:pt idx="1906">
                  <c:v>-0.8471</c:v>
                </c:pt>
                <c:pt idx="1907">
                  <c:v>-0.8492</c:v>
                </c:pt>
                <c:pt idx="1908">
                  <c:v>-0.8513</c:v>
                </c:pt>
                <c:pt idx="1909">
                  <c:v>-0.8541</c:v>
                </c:pt>
                <c:pt idx="1910">
                  <c:v>-0.8554</c:v>
                </c:pt>
                <c:pt idx="1911">
                  <c:v>-0.8538</c:v>
                </c:pt>
                <c:pt idx="1912">
                  <c:v>-0.85</c:v>
                </c:pt>
                <c:pt idx="1913">
                  <c:v>-0.8463</c:v>
                </c:pt>
                <c:pt idx="1914">
                  <c:v>-0.847</c:v>
                </c:pt>
                <c:pt idx="1915">
                  <c:v>-0.8486</c:v>
                </c:pt>
                <c:pt idx="1916">
                  <c:v>-0.8529</c:v>
                </c:pt>
                <c:pt idx="1917">
                  <c:v>-0.8543</c:v>
                </c:pt>
                <c:pt idx="1918">
                  <c:v>-0.8576</c:v>
                </c:pt>
                <c:pt idx="1919">
                  <c:v>-0.8496</c:v>
                </c:pt>
                <c:pt idx="1920">
                  <c:v>-0.841</c:v>
                </c:pt>
                <c:pt idx="1921">
                  <c:v>-0.8389</c:v>
                </c:pt>
                <c:pt idx="1922">
                  <c:v>-0.8484</c:v>
                </c:pt>
                <c:pt idx="1923">
                  <c:v>-0.8522</c:v>
                </c:pt>
                <c:pt idx="1924">
                  <c:v>-0.8522</c:v>
                </c:pt>
                <c:pt idx="1925">
                  <c:v>-0.8551</c:v>
                </c:pt>
                <c:pt idx="1926">
                  <c:v>-0.8558</c:v>
                </c:pt>
                <c:pt idx="1927">
                  <c:v>-0.8481</c:v>
                </c:pt>
                <c:pt idx="1928">
                  <c:v>-0.843</c:v>
                </c:pt>
                <c:pt idx="1929">
                  <c:v>-0.8437</c:v>
                </c:pt>
                <c:pt idx="1930">
                  <c:v>-0.8478</c:v>
                </c:pt>
                <c:pt idx="1931">
                  <c:v>-0.8513</c:v>
                </c:pt>
                <c:pt idx="1932">
                  <c:v>-0.8508</c:v>
                </c:pt>
                <c:pt idx="1933">
                  <c:v>-0.8543</c:v>
                </c:pt>
                <c:pt idx="1934">
                  <c:v>-0.8579</c:v>
                </c:pt>
                <c:pt idx="1935">
                  <c:v>-0.853</c:v>
                </c:pt>
                <c:pt idx="1936">
                  <c:v>-0.8453</c:v>
                </c:pt>
                <c:pt idx="1937">
                  <c:v>-0.8406</c:v>
                </c:pt>
                <c:pt idx="1938">
                  <c:v>-0.8442</c:v>
                </c:pt>
                <c:pt idx="1939">
                  <c:v>-0.8496</c:v>
                </c:pt>
                <c:pt idx="1940">
                  <c:v>-0.8564</c:v>
                </c:pt>
                <c:pt idx="1941">
                  <c:v>-0.8574</c:v>
                </c:pt>
                <c:pt idx="1942">
                  <c:v>-0.8582</c:v>
                </c:pt>
                <c:pt idx="1943">
                  <c:v>-0.8529</c:v>
                </c:pt>
                <c:pt idx="1944">
                  <c:v>-0.8381</c:v>
                </c:pt>
                <c:pt idx="1945">
                  <c:v>-0.8367</c:v>
                </c:pt>
                <c:pt idx="1946">
                  <c:v>-0.8394</c:v>
                </c:pt>
                <c:pt idx="1947">
                  <c:v>-0.8448</c:v>
                </c:pt>
                <c:pt idx="1948">
                  <c:v>-0.8491</c:v>
                </c:pt>
                <c:pt idx="1949">
                  <c:v>-0.8502</c:v>
                </c:pt>
                <c:pt idx="1950">
                  <c:v>-0.8553</c:v>
                </c:pt>
                <c:pt idx="1951">
                  <c:v>-0.852</c:v>
                </c:pt>
                <c:pt idx="1952">
                  <c:v>-0.8432</c:v>
                </c:pt>
                <c:pt idx="1953">
                  <c:v>-0.8424</c:v>
                </c:pt>
                <c:pt idx="1954">
                  <c:v>-0.8427</c:v>
                </c:pt>
                <c:pt idx="1955">
                  <c:v>-0.8474</c:v>
                </c:pt>
                <c:pt idx="1956">
                  <c:v>-0.844</c:v>
                </c:pt>
                <c:pt idx="1957">
                  <c:v>-0.8418</c:v>
                </c:pt>
                <c:pt idx="1958">
                  <c:v>-0.8508</c:v>
                </c:pt>
                <c:pt idx="1959">
                  <c:v>7.9914</c:v>
                </c:pt>
                <c:pt idx="1960">
                  <c:v>7.9045</c:v>
                </c:pt>
                <c:pt idx="1961">
                  <c:v>7.8397</c:v>
                </c:pt>
                <c:pt idx="1962">
                  <c:v>7.932</c:v>
                </c:pt>
                <c:pt idx="1963">
                  <c:v>8.024</c:v>
                </c:pt>
                <c:pt idx="1964">
                  <c:v>8.0707</c:v>
                </c:pt>
                <c:pt idx="1965">
                  <c:v>8.0415</c:v>
                </c:pt>
                <c:pt idx="1966">
                  <c:v>8.0093</c:v>
                </c:pt>
                <c:pt idx="1967">
                  <c:v>7.9474</c:v>
                </c:pt>
                <c:pt idx="1968">
                  <c:v>7.9716</c:v>
                </c:pt>
                <c:pt idx="1969">
                  <c:v>7.9597</c:v>
                </c:pt>
                <c:pt idx="1970">
                  <c:v>7.9975</c:v>
                </c:pt>
                <c:pt idx="1971">
                  <c:v>8.0076</c:v>
                </c:pt>
                <c:pt idx="1972">
                  <c:v>8.0373</c:v>
                </c:pt>
                <c:pt idx="1973">
                  <c:v>8.0318</c:v>
                </c:pt>
                <c:pt idx="1974">
                  <c:v>8.0034</c:v>
                </c:pt>
                <c:pt idx="1975">
                  <c:v>7.9563</c:v>
                </c:pt>
                <c:pt idx="1976">
                  <c:v>7.9654</c:v>
                </c:pt>
                <c:pt idx="1977">
                  <c:v>8.0094</c:v>
                </c:pt>
                <c:pt idx="1978">
                  <c:v>8.0602</c:v>
                </c:pt>
                <c:pt idx="1979">
                  <c:v>8.0216</c:v>
                </c:pt>
                <c:pt idx="1980">
                  <c:v>8.0051</c:v>
                </c:pt>
                <c:pt idx="1981">
                  <c:v>8.0282</c:v>
                </c:pt>
                <c:pt idx="1982">
                  <c:v>7.9807</c:v>
                </c:pt>
                <c:pt idx="1983">
                  <c:v>7.9968</c:v>
                </c:pt>
                <c:pt idx="1984">
                  <c:v>7.9883</c:v>
                </c:pt>
                <c:pt idx="1985">
                  <c:v>7.9898</c:v>
                </c:pt>
                <c:pt idx="1986">
                  <c:v>7.9924</c:v>
                </c:pt>
                <c:pt idx="1987">
                  <c:v>8.0135</c:v>
                </c:pt>
                <c:pt idx="1988">
                  <c:v>8.007</c:v>
                </c:pt>
                <c:pt idx="1989">
                  <c:v>7.9989</c:v>
                </c:pt>
                <c:pt idx="1990">
                  <c:v>7.9638</c:v>
                </c:pt>
                <c:pt idx="1991">
                  <c:v>7.9207</c:v>
                </c:pt>
                <c:pt idx="1992">
                  <c:v>7.9385</c:v>
                </c:pt>
                <c:pt idx="1993">
                  <c:v>7.9472</c:v>
                </c:pt>
                <c:pt idx="1994">
                  <c:v>7.9656</c:v>
                </c:pt>
                <c:pt idx="1995">
                  <c:v>7.9682</c:v>
                </c:pt>
                <c:pt idx="1996">
                  <c:v>7.9771</c:v>
                </c:pt>
                <c:pt idx="1997">
                  <c:v>7.9761</c:v>
                </c:pt>
                <c:pt idx="1998">
                  <c:v>7.9659</c:v>
                </c:pt>
                <c:pt idx="1999">
                  <c:v>7.9091</c:v>
                </c:pt>
                <c:pt idx="2000">
                  <c:v>7.9083</c:v>
                </c:pt>
                <c:pt idx="2001">
                  <c:v>7.9118</c:v>
                </c:pt>
                <c:pt idx="2002">
                  <c:v>7.9466</c:v>
                </c:pt>
                <c:pt idx="2003">
                  <c:v>7.9702</c:v>
                </c:pt>
                <c:pt idx="2004">
                  <c:v>7.9035</c:v>
                </c:pt>
                <c:pt idx="2005">
                  <c:v>7.9957</c:v>
                </c:pt>
                <c:pt idx="2006">
                  <c:v>7.9777</c:v>
                </c:pt>
                <c:pt idx="2007">
                  <c:v>7.8926</c:v>
                </c:pt>
                <c:pt idx="2008">
                  <c:v>7.8237</c:v>
                </c:pt>
                <c:pt idx="2009">
                  <c:v>7.8316</c:v>
                </c:pt>
                <c:pt idx="2010">
                  <c:v>7.8572</c:v>
                </c:pt>
                <c:pt idx="2011">
                  <c:v>7.9348</c:v>
                </c:pt>
                <c:pt idx="2012">
                  <c:v>7.9687</c:v>
                </c:pt>
                <c:pt idx="2013">
                  <c:v>8.008100000000001</c:v>
                </c:pt>
                <c:pt idx="2014">
                  <c:v>8.0336</c:v>
                </c:pt>
                <c:pt idx="2015">
                  <c:v>7.9631</c:v>
                </c:pt>
                <c:pt idx="2016">
                  <c:v>7.8559</c:v>
                </c:pt>
                <c:pt idx="2017">
                  <c:v>7.8727</c:v>
                </c:pt>
                <c:pt idx="2018">
                  <c:v>7.9044</c:v>
                </c:pt>
                <c:pt idx="2019">
                  <c:v>7.9134</c:v>
                </c:pt>
                <c:pt idx="2020">
                  <c:v>7.9157</c:v>
                </c:pt>
                <c:pt idx="2021">
                  <c:v>7.9347</c:v>
                </c:pt>
                <c:pt idx="2022">
                  <c:v>7.941</c:v>
                </c:pt>
                <c:pt idx="2023">
                  <c:v>7.8818</c:v>
                </c:pt>
                <c:pt idx="2024">
                  <c:v>7.873</c:v>
                </c:pt>
                <c:pt idx="2025">
                  <c:v>7.9048</c:v>
                </c:pt>
                <c:pt idx="2026">
                  <c:v>7.9364</c:v>
                </c:pt>
                <c:pt idx="2027">
                  <c:v>7.9457</c:v>
                </c:pt>
                <c:pt idx="2028">
                  <c:v>7.9112</c:v>
                </c:pt>
                <c:pt idx="2029">
                  <c:v>7.9453</c:v>
                </c:pt>
                <c:pt idx="2030">
                  <c:v>7.9288</c:v>
                </c:pt>
                <c:pt idx="2031">
                  <c:v>7.867</c:v>
                </c:pt>
                <c:pt idx="2032">
                  <c:v>7.8697</c:v>
                </c:pt>
                <c:pt idx="2033">
                  <c:v>7.8895</c:v>
                </c:pt>
                <c:pt idx="2034">
                  <c:v>7.9029</c:v>
                </c:pt>
                <c:pt idx="2035">
                  <c:v>7.8705</c:v>
                </c:pt>
                <c:pt idx="2036">
                  <c:v>7.8495</c:v>
                </c:pt>
                <c:pt idx="2037">
                  <c:v>7.8136</c:v>
                </c:pt>
                <c:pt idx="2038">
                  <c:v>7.8105</c:v>
                </c:pt>
                <c:pt idx="2039">
                  <c:v>7.761</c:v>
                </c:pt>
                <c:pt idx="2040">
                  <c:v>7.7901</c:v>
                </c:pt>
                <c:pt idx="2041">
                  <c:v>7.8174</c:v>
                </c:pt>
                <c:pt idx="2042">
                  <c:v>7.8488</c:v>
                </c:pt>
                <c:pt idx="2043">
                  <c:v>7.8596</c:v>
                </c:pt>
                <c:pt idx="2044">
                  <c:v>7.8928</c:v>
                </c:pt>
                <c:pt idx="2045">
                  <c:v>7.9142</c:v>
                </c:pt>
                <c:pt idx="2046">
                  <c:v>7.927</c:v>
                </c:pt>
                <c:pt idx="2047">
                  <c:v>7.9182</c:v>
                </c:pt>
                <c:pt idx="2048">
                  <c:v>7.8714</c:v>
                </c:pt>
                <c:pt idx="2049">
                  <c:v>7.8848</c:v>
                </c:pt>
                <c:pt idx="2050">
                  <c:v>7.9005</c:v>
                </c:pt>
                <c:pt idx="2051">
                  <c:v>7.9137</c:v>
                </c:pt>
                <c:pt idx="2052">
                  <c:v>7.9305</c:v>
                </c:pt>
                <c:pt idx="2053">
                  <c:v>7.9714</c:v>
                </c:pt>
                <c:pt idx="2054">
                  <c:v>8.0091</c:v>
                </c:pt>
                <c:pt idx="2055">
                  <c:v>7.9411</c:v>
                </c:pt>
                <c:pt idx="2056">
                  <c:v>7.9338</c:v>
                </c:pt>
                <c:pt idx="2057">
                  <c:v>7.9781</c:v>
                </c:pt>
                <c:pt idx="2058">
                  <c:v>8.0197</c:v>
                </c:pt>
                <c:pt idx="2059">
                  <c:v>8.0252</c:v>
                </c:pt>
                <c:pt idx="2060">
                  <c:v>8.0421</c:v>
                </c:pt>
                <c:pt idx="2061">
                  <c:v>8.0524</c:v>
                </c:pt>
                <c:pt idx="2062">
                  <c:v>8.0648</c:v>
                </c:pt>
                <c:pt idx="2063">
                  <c:v>7.9544</c:v>
                </c:pt>
                <c:pt idx="2064">
                  <c:v>7.8932</c:v>
                </c:pt>
                <c:pt idx="2065">
                  <c:v>7.9034</c:v>
                </c:pt>
                <c:pt idx="2066">
                  <c:v>7.9404</c:v>
                </c:pt>
                <c:pt idx="2067">
                  <c:v>7.9778</c:v>
                </c:pt>
                <c:pt idx="2068">
                  <c:v>8.0135</c:v>
                </c:pt>
                <c:pt idx="2069">
                  <c:v>8.0366</c:v>
                </c:pt>
                <c:pt idx="2070">
                  <c:v>8.0494</c:v>
                </c:pt>
                <c:pt idx="2071">
                  <c:v>8.0265</c:v>
                </c:pt>
                <c:pt idx="2072">
                  <c:v>7.9379</c:v>
                </c:pt>
                <c:pt idx="2073">
                  <c:v>7.9073</c:v>
                </c:pt>
                <c:pt idx="2074">
                  <c:v>7.962</c:v>
                </c:pt>
                <c:pt idx="2075">
                  <c:v>8.0206</c:v>
                </c:pt>
                <c:pt idx="2076">
                  <c:v>-0.4156</c:v>
                </c:pt>
                <c:pt idx="2077">
                  <c:v>-0.41</c:v>
                </c:pt>
                <c:pt idx="2078">
                  <c:v>-0.4116</c:v>
                </c:pt>
                <c:pt idx="2079">
                  <c:v>-0.4111</c:v>
                </c:pt>
                <c:pt idx="2080">
                  <c:v>-0.3816</c:v>
                </c:pt>
                <c:pt idx="2081">
                  <c:v>-0.3519</c:v>
                </c:pt>
                <c:pt idx="2082">
                  <c:v>-0.3429</c:v>
                </c:pt>
                <c:pt idx="2083">
                  <c:v>-0.3382</c:v>
                </c:pt>
                <c:pt idx="2084">
                  <c:v>-0.3344</c:v>
                </c:pt>
                <c:pt idx="2085">
                  <c:v>-0.3253</c:v>
                </c:pt>
                <c:pt idx="2086">
                  <c:v>-0.3166</c:v>
                </c:pt>
                <c:pt idx="2087">
                  <c:v>-0.2518</c:v>
                </c:pt>
                <c:pt idx="2088">
                  <c:v>-0.28</c:v>
                </c:pt>
                <c:pt idx="2089">
                  <c:v>-0.2754</c:v>
                </c:pt>
                <c:pt idx="2090">
                  <c:v>-0.273</c:v>
                </c:pt>
                <c:pt idx="2091">
                  <c:v>-0.2785</c:v>
                </c:pt>
                <c:pt idx="2092">
                  <c:v>-0.2783</c:v>
                </c:pt>
                <c:pt idx="2093">
                  <c:v>-0.2296</c:v>
                </c:pt>
                <c:pt idx="2094">
                  <c:v>-0.2778</c:v>
                </c:pt>
                <c:pt idx="2095">
                  <c:v>-0.273</c:v>
                </c:pt>
                <c:pt idx="2096">
                  <c:v>-0.2566</c:v>
                </c:pt>
                <c:pt idx="2097">
                  <c:v>-0.249</c:v>
                </c:pt>
                <c:pt idx="2098">
                  <c:v>-0.2052</c:v>
                </c:pt>
                <c:pt idx="2099">
                  <c:v>-0.2587</c:v>
                </c:pt>
                <c:pt idx="2100">
                  <c:v>-0.2062</c:v>
                </c:pt>
                <c:pt idx="2101">
                  <c:v>-0.2612</c:v>
                </c:pt>
                <c:pt idx="2102">
                  <c:v>-0.2635</c:v>
                </c:pt>
                <c:pt idx="2103">
                  <c:v>-0.2005</c:v>
                </c:pt>
                <c:pt idx="2104">
                  <c:v>-0.2389</c:v>
                </c:pt>
                <c:pt idx="2105">
                  <c:v>-0.1802</c:v>
                </c:pt>
                <c:pt idx="2106">
                  <c:v>-0.183</c:v>
                </c:pt>
                <c:pt idx="2107">
                  <c:v>-0.2367</c:v>
                </c:pt>
                <c:pt idx="2108">
                  <c:v>-0.2453</c:v>
                </c:pt>
                <c:pt idx="2109">
                  <c:v>-0.2493</c:v>
                </c:pt>
                <c:pt idx="2110">
                  <c:v>-0.2475</c:v>
                </c:pt>
                <c:pt idx="2111">
                  <c:v>-0.2388</c:v>
                </c:pt>
                <c:pt idx="2112">
                  <c:v>-0.2342</c:v>
                </c:pt>
                <c:pt idx="2113">
                  <c:v>-0.172</c:v>
                </c:pt>
                <c:pt idx="2114">
                  <c:v>-0.2376</c:v>
                </c:pt>
                <c:pt idx="2115">
                  <c:v>-0.1734</c:v>
                </c:pt>
                <c:pt idx="2116">
                  <c:v>-0.2346</c:v>
                </c:pt>
                <c:pt idx="2117">
                  <c:v>-0.1747</c:v>
                </c:pt>
                <c:pt idx="2118">
                  <c:v>-0.2283</c:v>
                </c:pt>
                <c:pt idx="2119">
                  <c:v>-0.1609</c:v>
                </c:pt>
                <c:pt idx="2120">
                  <c:v>7.6465</c:v>
                </c:pt>
                <c:pt idx="2121">
                  <c:v>-0.2192</c:v>
                </c:pt>
                <c:pt idx="2122">
                  <c:v>-0.1455</c:v>
                </c:pt>
                <c:pt idx="2123">
                  <c:v>-0.2125</c:v>
                </c:pt>
                <c:pt idx="2124">
                  <c:v>-0.2182</c:v>
                </c:pt>
                <c:pt idx="2125">
                  <c:v>-0.2196</c:v>
                </c:pt>
                <c:pt idx="2126">
                  <c:v>-0.2164</c:v>
                </c:pt>
                <c:pt idx="2127">
                  <c:v>-0.2093</c:v>
                </c:pt>
                <c:pt idx="2128">
                  <c:v>-0.1168</c:v>
                </c:pt>
                <c:pt idx="2129">
                  <c:v>-0.2028</c:v>
                </c:pt>
                <c:pt idx="2130">
                  <c:v>-0.2159</c:v>
                </c:pt>
                <c:pt idx="2131">
                  <c:v>-0.2176</c:v>
                </c:pt>
                <c:pt idx="2132">
                  <c:v>-0.2043</c:v>
                </c:pt>
                <c:pt idx="2133">
                  <c:v>-0.1993</c:v>
                </c:pt>
                <c:pt idx="2134">
                  <c:v>-0.1017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68696"/>
        <c:axId val="-2010554232"/>
      </c:scatterChart>
      <c:valAx>
        <c:axId val="-2010868696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10554232"/>
        <c:crosses val="autoZero"/>
        <c:crossBetween val="midCat"/>
      </c:valAx>
      <c:valAx>
        <c:axId val="-201055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86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O2 (%)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Sheet2!$G$3:$G$2137</c:f>
              <c:numCache>
                <c:formatCode>General</c:formatCode>
                <c:ptCount val="2135"/>
                <c:pt idx="0">
                  <c:v>109.849</c:v>
                </c:pt>
                <c:pt idx="1">
                  <c:v>116.352</c:v>
                </c:pt>
                <c:pt idx="2">
                  <c:v>109.538</c:v>
                </c:pt>
                <c:pt idx="3">
                  <c:v>89.534</c:v>
                </c:pt>
                <c:pt idx="4">
                  <c:v>78.439</c:v>
                </c:pt>
                <c:pt idx="5">
                  <c:v>68.831</c:v>
                </c:pt>
                <c:pt idx="6">
                  <c:v>69.394</c:v>
                </c:pt>
                <c:pt idx="7">
                  <c:v>87.687</c:v>
                </c:pt>
                <c:pt idx="8">
                  <c:v>113.97</c:v>
                </c:pt>
                <c:pt idx="9">
                  <c:v>113.699</c:v>
                </c:pt>
                <c:pt idx="10">
                  <c:v>118.209</c:v>
                </c:pt>
                <c:pt idx="11">
                  <c:v>98.301</c:v>
                </c:pt>
                <c:pt idx="12">
                  <c:v>80.432</c:v>
                </c:pt>
                <c:pt idx="13">
                  <c:v>70.756</c:v>
                </c:pt>
                <c:pt idx="14">
                  <c:v>70.747</c:v>
                </c:pt>
                <c:pt idx="15">
                  <c:v>98.152</c:v>
                </c:pt>
                <c:pt idx="16">
                  <c:v>122.028</c:v>
                </c:pt>
                <c:pt idx="17">
                  <c:v>124.093</c:v>
                </c:pt>
                <c:pt idx="18">
                  <c:v>106.214</c:v>
                </c:pt>
                <c:pt idx="19">
                  <c:v>87.12</c:v>
                </c:pt>
                <c:pt idx="20">
                  <c:v>81.92</c:v>
                </c:pt>
                <c:pt idx="21">
                  <c:v>74.083</c:v>
                </c:pt>
                <c:pt idx="22">
                  <c:v>93.482</c:v>
                </c:pt>
                <c:pt idx="23">
                  <c:v>118.157</c:v>
                </c:pt>
                <c:pt idx="24">
                  <c:v>115.892</c:v>
                </c:pt>
                <c:pt idx="25">
                  <c:v>104.223</c:v>
                </c:pt>
                <c:pt idx="26">
                  <c:v>91.006</c:v>
                </c:pt>
                <c:pt idx="27">
                  <c:v>87.532</c:v>
                </c:pt>
                <c:pt idx="28">
                  <c:v>89.769</c:v>
                </c:pt>
                <c:pt idx="29">
                  <c:v>86.218</c:v>
                </c:pt>
                <c:pt idx="30">
                  <c:v>93.562</c:v>
                </c:pt>
                <c:pt idx="31">
                  <c:v>105.916</c:v>
                </c:pt>
                <c:pt idx="32">
                  <c:v>107.672</c:v>
                </c:pt>
                <c:pt idx="33">
                  <c:v>107.293</c:v>
                </c:pt>
                <c:pt idx="34">
                  <c:v>92.628</c:v>
                </c:pt>
                <c:pt idx="35">
                  <c:v>86.663</c:v>
                </c:pt>
                <c:pt idx="36">
                  <c:v>83.455</c:v>
                </c:pt>
                <c:pt idx="37">
                  <c:v>79.112</c:v>
                </c:pt>
                <c:pt idx="38">
                  <c:v>82.371</c:v>
                </c:pt>
                <c:pt idx="39">
                  <c:v>110.644</c:v>
                </c:pt>
                <c:pt idx="40">
                  <c:v>118.948</c:v>
                </c:pt>
                <c:pt idx="41">
                  <c:v>118.001</c:v>
                </c:pt>
                <c:pt idx="42">
                  <c:v>105.098</c:v>
                </c:pt>
                <c:pt idx="43">
                  <c:v>85.26</c:v>
                </c:pt>
                <c:pt idx="44">
                  <c:v>78.225</c:v>
                </c:pt>
                <c:pt idx="45">
                  <c:v>77.78</c:v>
                </c:pt>
                <c:pt idx="46">
                  <c:v>77.982</c:v>
                </c:pt>
                <c:pt idx="47">
                  <c:v>108.598</c:v>
                </c:pt>
                <c:pt idx="48">
                  <c:v>124.534</c:v>
                </c:pt>
                <c:pt idx="49">
                  <c:v>108.427</c:v>
                </c:pt>
                <c:pt idx="50">
                  <c:v>96.858</c:v>
                </c:pt>
                <c:pt idx="51">
                  <c:v>85.748</c:v>
                </c:pt>
                <c:pt idx="52">
                  <c:v>84.908</c:v>
                </c:pt>
                <c:pt idx="53">
                  <c:v>81.495</c:v>
                </c:pt>
                <c:pt idx="54">
                  <c:v>82.919</c:v>
                </c:pt>
                <c:pt idx="55">
                  <c:v>110.835</c:v>
                </c:pt>
                <c:pt idx="56">
                  <c:v>97.051</c:v>
                </c:pt>
                <c:pt idx="57">
                  <c:v>89.07599999999999</c:v>
                </c:pt>
                <c:pt idx="58">
                  <c:v>86.442</c:v>
                </c:pt>
                <c:pt idx="59">
                  <c:v>81.107</c:v>
                </c:pt>
                <c:pt idx="60">
                  <c:v>85.253</c:v>
                </c:pt>
                <c:pt idx="61">
                  <c:v>82.271</c:v>
                </c:pt>
                <c:pt idx="62">
                  <c:v>87.092</c:v>
                </c:pt>
                <c:pt idx="63">
                  <c:v>114.311</c:v>
                </c:pt>
                <c:pt idx="64">
                  <c:v>115.529</c:v>
                </c:pt>
                <c:pt idx="65">
                  <c:v>113.698</c:v>
                </c:pt>
                <c:pt idx="66">
                  <c:v>94.996</c:v>
                </c:pt>
                <c:pt idx="67">
                  <c:v>85.02200000000001</c:v>
                </c:pt>
                <c:pt idx="68">
                  <c:v>83.049</c:v>
                </c:pt>
                <c:pt idx="69">
                  <c:v>82.204</c:v>
                </c:pt>
                <c:pt idx="70">
                  <c:v>90.338</c:v>
                </c:pt>
                <c:pt idx="71">
                  <c:v>103.828</c:v>
                </c:pt>
                <c:pt idx="72">
                  <c:v>95.035</c:v>
                </c:pt>
                <c:pt idx="73">
                  <c:v>91.693</c:v>
                </c:pt>
                <c:pt idx="74">
                  <c:v>84.608</c:v>
                </c:pt>
                <c:pt idx="75">
                  <c:v>82.463</c:v>
                </c:pt>
                <c:pt idx="76">
                  <c:v>85.10599999999999</c:v>
                </c:pt>
                <c:pt idx="77">
                  <c:v>81.286</c:v>
                </c:pt>
                <c:pt idx="78">
                  <c:v>94.496</c:v>
                </c:pt>
                <c:pt idx="79">
                  <c:v>112.687</c:v>
                </c:pt>
                <c:pt idx="80">
                  <c:v>112.43</c:v>
                </c:pt>
                <c:pt idx="81">
                  <c:v>102.055</c:v>
                </c:pt>
                <c:pt idx="82">
                  <c:v>90.169</c:v>
                </c:pt>
                <c:pt idx="83">
                  <c:v>88.391</c:v>
                </c:pt>
                <c:pt idx="84">
                  <c:v>89.414</c:v>
                </c:pt>
                <c:pt idx="85">
                  <c:v>90.389</c:v>
                </c:pt>
                <c:pt idx="86">
                  <c:v>91.139</c:v>
                </c:pt>
                <c:pt idx="87">
                  <c:v>99.365</c:v>
                </c:pt>
                <c:pt idx="88">
                  <c:v>100.158</c:v>
                </c:pt>
                <c:pt idx="89">
                  <c:v>94.789</c:v>
                </c:pt>
                <c:pt idx="90">
                  <c:v>89.68000000000001</c:v>
                </c:pt>
                <c:pt idx="91">
                  <c:v>90.37</c:v>
                </c:pt>
                <c:pt idx="92">
                  <c:v>87.925</c:v>
                </c:pt>
                <c:pt idx="93">
                  <c:v>87.549</c:v>
                </c:pt>
                <c:pt idx="94">
                  <c:v>100.584</c:v>
                </c:pt>
                <c:pt idx="95">
                  <c:v>110.488</c:v>
                </c:pt>
                <c:pt idx="96">
                  <c:v>102.96</c:v>
                </c:pt>
                <c:pt idx="97">
                  <c:v>92.395</c:v>
                </c:pt>
                <c:pt idx="98">
                  <c:v>85.799</c:v>
                </c:pt>
                <c:pt idx="99">
                  <c:v>84.979</c:v>
                </c:pt>
                <c:pt idx="100">
                  <c:v>85.875</c:v>
                </c:pt>
                <c:pt idx="101">
                  <c:v>82.814</c:v>
                </c:pt>
                <c:pt idx="102">
                  <c:v>101.725</c:v>
                </c:pt>
                <c:pt idx="103">
                  <c:v>119.58</c:v>
                </c:pt>
                <c:pt idx="104">
                  <c:v>118.071</c:v>
                </c:pt>
                <c:pt idx="105">
                  <c:v>110.902</c:v>
                </c:pt>
                <c:pt idx="106">
                  <c:v>90.929</c:v>
                </c:pt>
                <c:pt idx="107">
                  <c:v>84.545</c:v>
                </c:pt>
                <c:pt idx="108">
                  <c:v>82.241</c:v>
                </c:pt>
                <c:pt idx="109">
                  <c:v>77.222</c:v>
                </c:pt>
                <c:pt idx="110">
                  <c:v>88.706</c:v>
                </c:pt>
                <c:pt idx="111">
                  <c:v>112.341</c:v>
                </c:pt>
                <c:pt idx="112">
                  <c:v>123.163</c:v>
                </c:pt>
                <c:pt idx="113">
                  <c:v>121.1</c:v>
                </c:pt>
                <c:pt idx="114">
                  <c:v>98.784</c:v>
                </c:pt>
                <c:pt idx="115">
                  <c:v>85.691</c:v>
                </c:pt>
                <c:pt idx="116">
                  <c:v>80.747</c:v>
                </c:pt>
                <c:pt idx="117">
                  <c:v>72.793</c:v>
                </c:pt>
                <c:pt idx="118">
                  <c:v>80.955</c:v>
                </c:pt>
                <c:pt idx="119">
                  <c:v>93.801</c:v>
                </c:pt>
                <c:pt idx="120">
                  <c:v>96.858</c:v>
                </c:pt>
                <c:pt idx="121">
                  <c:v>91.303</c:v>
                </c:pt>
                <c:pt idx="122">
                  <c:v>86.084</c:v>
                </c:pt>
                <c:pt idx="123">
                  <c:v>79.328</c:v>
                </c:pt>
                <c:pt idx="124">
                  <c:v>74.973</c:v>
                </c:pt>
                <c:pt idx="125">
                  <c:v>71.204</c:v>
                </c:pt>
                <c:pt idx="126">
                  <c:v>79.244</c:v>
                </c:pt>
                <c:pt idx="127">
                  <c:v>109.987</c:v>
                </c:pt>
                <c:pt idx="128">
                  <c:v>117.835</c:v>
                </c:pt>
                <c:pt idx="129">
                  <c:v>110.921</c:v>
                </c:pt>
                <c:pt idx="130">
                  <c:v>89.088</c:v>
                </c:pt>
                <c:pt idx="131">
                  <c:v>86.455</c:v>
                </c:pt>
                <c:pt idx="132">
                  <c:v>82.703</c:v>
                </c:pt>
                <c:pt idx="133">
                  <c:v>80.403</c:v>
                </c:pt>
                <c:pt idx="134">
                  <c:v>92.066</c:v>
                </c:pt>
                <c:pt idx="135">
                  <c:v>112.533</c:v>
                </c:pt>
                <c:pt idx="136">
                  <c:v>113.256</c:v>
                </c:pt>
                <c:pt idx="137">
                  <c:v>106.04</c:v>
                </c:pt>
                <c:pt idx="138">
                  <c:v>88.961</c:v>
                </c:pt>
                <c:pt idx="139">
                  <c:v>84.57</c:v>
                </c:pt>
                <c:pt idx="140">
                  <c:v>81.423</c:v>
                </c:pt>
                <c:pt idx="141">
                  <c:v>78.798</c:v>
                </c:pt>
                <c:pt idx="142">
                  <c:v>93.578</c:v>
                </c:pt>
                <c:pt idx="143">
                  <c:v>113.353</c:v>
                </c:pt>
                <c:pt idx="144">
                  <c:v>114.005</c:v>
                </c:pt>
                <c:pt idx="145">
                  <c:v>110.201</c:v>
                </c:pt>
                <c:pt idx="146">
                  <c:v>96.158</c:v>
                </c:pt>
                <c:pt idx="147">
                  <c:v>85.35599999999999</c:v>
                </c:pt>
                <c:pt idx="148">
                  <c:v>84.849</c:v>
                </c:pt>
                <c:pt idx="149">
                  <c:v>80.516</c:v>
                </c:pt>
                <c:pt idx="150">
                  <c:v>97.263</c:v>
                </c:pt>
                <c:pt idx="151">
                  <c:v>106.85</c:v>
                </c:pt>
                <c:pt idx="152">
                  <c:v>107.659</c:v>
                </c:pt>
                <c:pt idx="153">
                  <c:v>103.112</c:v>
                </c:pt>
                <c:pt idx="154">
                  <c:v>91.619</c:v>
                </c:pt>
                <c:pt idx="155">
                  <c:v>87.512</c:v>
                </c:pt>
                <c:pt idx="156">
                  <c:v>84.425</c:v>
                </c:pt>
                <c:pt idx="157">
                  <c:v>82.65600000000001</c:v>
                </c:pt>
                <c:pt idx="158">
                  <c:v>96.293</c:v>
                </c:pt>
                <c:pt idx="159">
                  <c:v>111.511</c:v>
                </c:pt>
                <c:pt idx="160">
                  <c:v>109.663</c:v>
                </c:pt>
                <c:pt idx="161">
                  <c:v>98.453</c:v>
                </c:pt>
                <c:pt idx="162">
                  <c:v>89.368</c:v>
                </c:pt>
                <c:pt idx="163">
                  <c:v>87.931</c:v>
                </c:pt>
                <c:pt idx="164">
                  <c:v>86.387</c:v>
                </c:pt>
                <c:pt idx="165">
                  <c:v>83.993</c:v>
                </c:pt>
                <c:pt idx="166">
                  <c:v>98.846</c:v>
                </c:pt>
                <c:pt idx="167">
                  <c:v>109.634</c:v>
                </c:pt>
                <c:pt idx="168">
                  <c:v>106.88</c:v>
                </c:pt>
                <c:pt idx="169">
                  <c:v>103.159</c:v>
                </c:pt>
                <c:pt idx="170">
                  <c:v>88.894</c:v>
                </c:pt>
                <c:pt idx="171">
                  <c:v>85.586</c:v>
                </c:pt>
                <c:pt idx="172">
                  <c:v>82.727</c:v>
                </c:pt>
                <c:pt idx="173">
                  <c:v>78.843</c:v>
                </c:pt>
                <c:pt idx="174">
                  <c:v>82.217</c:v>
                </c:pt>
                <c:pt idx="175">
                  <c:v>105.679</c:v>
                </c:pt>
                <c:pt idx="176">
                  <c:v>111.322</c:v>
                </c:pt>
                <c:pt idx="177">
                  <c:v>114.341</c:v>
                </c:pt>
                <c:pt idx="178">
                  <c:v>104.165</c:v>
                </c:pt>
                <c:pt idx="179">
                  <c:v>89.65000000000001</c:v>
                </c:pt>
                <c:pt idx="180">
                  <c:v>79.244</c:v>
                </c:pt>
                <c:pt idx="181">
                  <c:v>71.217</c:v>
                </c:pt>
                <c:pt idx="182">
                  <c:v>73.63500000000001</c:v>
                </c:pt>
                <c:pt idx="183">
                  <c:v>108.806</c:v>
                </c:pt>
                <c:pt idx="184">
                  <c:v>117.557</c:v>
                </c:pt>
                <c:pt idx="185">
                  <c:v>108.908</c:v>
                </c:pt>
                <c:pt idx="186">
                  <c:v>93.19</c:v>
                </c:pt>
                <c:pt idx="187">
                  <c:v>82.918</c:v>
                </c:pt>
                <c:pt idx="188">
                  <c:v>85.63800000000001</c:v>
                </c:pt>
                <c:pt idx="189">
                  <c:v>84.884</c:v>
                </c:pt>
                <c:pt idx="190">
                  <c:v>97.27200000000001</c:v>
                </c:pt>
                <c:pt idx="191">
                  <c:v>97.637</c:v>
                </c:pt>
                <c:pt idx="192">
                  <c:v>101.09</c:v>
                </c:pt>
                <c:pt idx="193">
                  <c:v>98.513</c:v>
                </c:pt>
                <c:pt idx="194">
                  <c:v>89.723</c:v>
                </c:pt>
                <c:pt idx="195">
                  <c:v>88.38500000000001</c:v>
                </c:pt>
                <c:pt idx="196">
                  <c:v>88.32899999999999</c:v>
                </c:pt>
                <c:pt idx="197">
                  <c:v>87.277</c:v>
                </c:pt>
                <c:pt idx="198">
                  <c:v>100.145</c:v>
                </c:pt>
                <c:pt idx="199">
                  <c:v>106.584</c:v>
                </c:pt>
                <c:pt idx="200">
                  <c:v>109.907</c:v>
                </c:pt>
                <c:pt idx="201">
                  <c:v>102.25</c:v>
                </c:pt>
                <c:pt idx="202">
                  <c:v>88.07</c:v>
                </c:pt>
                <c:pt idx="203">
                  <c:v>85.439</c:v>
                </c:pt>
                <c:pt idx="204">
                  <c:v>84.582</c:v>
                </c:pt>
                <c:pt idx="205">
                  <c:v>83.481</c:v>
                </c:pt>
                <c:pt idx="206">
                  <c:v>94.798</c:v>
                </c:pt>
                <c:pt idx="207">
                  <c:v>113.286</c:v>
                </c:pt>
                <c:pt idx="208">
                  <c:v>106.035</c:v>
                </c:pt>
                <c:pt idx="209">
                  <c:v>99.228</c:v>
                </c:pt>
                <c:pt idx="210">
                  <c:v>88.146</c:v>
                </c:pt>
                <c:pt idx="211">
                  <c:v>81.758</c:v>
                </c:pt>
                <c:pt idx="212">
                  <c:v>77.35899999999999</c:v>
                </c:pt>
                <c:pt idx="213">
                  <c:v>79.196</c:v>
                </c:pt>
                <c:pt idx="214">
                  <c:v>90.3</c:v>
                </c:pt>
                <c:pt idx="215">
                  <c:v>111.467</c:v>
                </c:pt>
                <c:pt idx="216">
                  <c:v>110.154</c:v>
                </c:pt>
                <c:pt idx="217">
                  <c:v>103.811</c:v>
                </c:pt>
                <c:pt idx="218">
                  <c:v>86.86</c:v>
                </c:pt>
                <c:pt idx="219">
                  <c:v>82.589</c:v>
                </c:pt>
                <c:pt idx="220">
                  <c:v>80.472</c:v>
                </c:pt>
                <c:pt idx="221">
                  <c:v>81.57899999999999</c:v>
                </c:pt>
                <c:pt idx="222">
                  <c:v>95.006</c:v>
                </c:pt>
                <c:pt idx="223">
                  <c:v>110.317</c:v>
                </c:pt>
                <c:pt idx="224">
                  <c:v>109.218</c:v>
                </c:pt>
                <c:pt idx="225">
                  <c:v>101.443</c:v>
                </c:pt>
                <c:pt idx="226">
                  <c:v>88.059</c:v>
                </c:pt>
                <c:pt idx="227">
                  <c:v>80.886</c:v>
                </c:pt>
                <c:pt idx="228">
                  <c:v>75.68600000000001</c:v>
                </c:pt>
                <c:pt idx="229">
                  <c:v>76.064</c:v>
                </c:pt>
                <c:pt idx="230">
                  <c:v>89.875</c:v>
                </c:pt>
                <c:pt idx="231">
                  <c:v>109.89</c:v>
                </c:pt>
                <c:pt idx="232">
                  <c:v>117.211</c:v>
                </c:pt>
                <c:pt idx="233">
                  <c:v>108.859</c:v>
                </c:pt>
                <c:pt idx="234">
                  <c:v>87.923</c:v>
                </c:pt>
                <c:pt idx="235">
                  <c:v>80.763</c:v>
                </c:pt>
                <c:pt idx="236">
                  <c:v>72.666</c:v>
                </c:pt>
                <c:pt idx="237">
                  <c:v>67.187</c:v>
                </c:pt>
                <c:pt idx="238">
                  <c:v>71.234</c:v>
                </c:pt>
                <c:pt idx="239">
                  <c:v>98.89</c:v>
                </c:pt>
                <c:pt idx="240">
                  <c:v>119.24</c:v>
                </c:pt>
                <c:pt idx="241">
                  <c:v>112.993</c:v>
                </c:pt>
                <c:pt idx="242">
                  <c:v>90.121</c:v>
                </c:pt>
                <c:pt idx="243">
                  <c:v>83.421</c:v>
                </c:pt>
                <c:pt idx="244">
                  <c:v>79.014</c:v>
                </c:pt>
                <c:pt idx="245">
                  <c:v>74.234</c:v>
                </c:pt>
                <c:pt idx="246">
                  <c:v>87.246</c:v>
                </c:pt>
                <c:pt idx="247">
                  <c:v>109.12</c:v>
                </c:pt>
                <c:pt idx="248">
                  <c:v>120.292</c:v>
                </c:pt>
                <c:pt idx="249">
                  <c:v>111.351</c:v>
                </c:pt>
                <c:pt idx="250">
                  <c:v>88.16200000000001</c:v>
                </c:pt>
                <c:pt idx="251">
                  <c:v>82.438</c:v>
                </c:pt>
                <c:pt idx="252">
                  <c:v>76.351</c:v>
                </c:pt>
                <c:pt idx="253">
                  <c:v>69.799</c:v>
                </c:pt>
                <c:pt idx="254">
                  <c:v>71.166</c:v>
                </c:pt>
                <c:pt idx="255">
                  <c:v>97.424</c:v>
                </c:pt>
                <c:pt idx="256">
                  <c:v>113.167</c:v>
                </c:pt>
                <c:pt idx="257">
                  <c:v>117.319</c:v>
                </c:pt>
                <c:pt idx="258">
                  <c:v>100.11</c:v>
                </c:pt>
                <c:pt idx="259">
                  <c:v>89.207</c:v>
                </c:pt>
                <c:pt idx="260">
                  <c:v>75.516</c:v>
                </c:pt>
                <c:pt idx="261">
                  <c:v>74.16200000000001</c:v>
                </c:pt>
                <c:pt idx="262">
                  <c:v>79.938</c:v>
                </c:pt>
                <c:pt idx="263">
                  <c:v>96.30200000000001</c:v>
                </c:pt>
                <c:pt idx="264">
                  <c:v>115.016</c:v>
                </c:pt>
                <c:pt idx="265">
                  <c:v>108.454</c:v>
                </c:pt>
                <c:pt idx="266">
                  <c:v>116.842</c:v>
                </c:pt>
                <c:pt idx="267">
                  <c:v>93.181</c:v>
                </c:pt>
                <c:pt idx="268">
                  <c:v>77.065</c:v>
                </c:pt>
                <c:pt idx="269">
                  <c:v>72.35899999999999</c:v>
                </c:pt>
                <c:pt idx="270">
                  <c:v>71.655</c:v>
                </c:pt>
                <c:pt idx="271">
                  <c:v>88.17700000000001</c:v>
                </c:pt>
                <c:pt idx="272">
                  <c:v>104.8</c:v>
                </c:pt>
                <c:pt idx="273">
                  <c:v>100.52</c:v>
                </c:pt>
                <c:pt idx="274">
                  <c:v>94.191</c:v>
                </c:pt>
                <c:pt idx="275">
                  <c:v>89.41</c:v>
                </c:pt>
                <c:pt idx="276">
                  <c:v>76.971</c:v>
                </c:pt>
                <c:pt idx="277">
                  <c:v>71.96</c:v>
                </c:pt>
                <c:pt idx="278">
                  <c:v>75.107</c:v>
                </c:pt>
                <c:pt idx="279">
                  <c:v>99.18899999999999</c:v>
                </c:pt>
                <c:pt idx="280">
                  <c:v>117.638</c:v>
                </c:pt>
                <c:pt idx="281">
                  <c:v>117.26</c:v>
                </c:pt>
                <c:pt idx="282">
                  <c:v>93.893</c:v>
                </c:pt>
                <c:pt idx="283">
                  <c:v>84.783</c:v>
                </c:pt>
                <c:pt idx="284">
                  <c:v>73.593</c:v>
                </c:pt>
                <c:pt idx="285">
                  <c:v>68.80200000000001</c:v>
                </c:pt>
                <c:pt idx="286">
                  <c:v>67.797</c:v>
                </c:pt>
                <c:pt idx="287">
                  <c:v>91.43</c:v>
                </c:pt>
                <c:pt idx="288">
                  <c:v>108.914</c:v>
                </c:pt>
                <c:pt idx="289">
                  <c:v>114.745</c:v>
                </c:pt>
                <c:pt idx="290">
                  <c:v>105.429</c:v>
                </c:pt>
                <c:pt idx="291">
                  <c:v>86.65900000000001</c:v>
                </c:pt>
                <c:pt idx="292">
                  <c:v>75.765</c:v>
                </c:pt>
                <c:pt idx="293">
                  <c:v>68.016</c:v>
                </c:pt>
                <c:pt idx="294">
                  <c:v>63.596</c:v>
                </c:pt>
                <c:pt idx="295">
                  <c:v>80.791</c:v>
                </c:pt>
                <c:pt idx="296">
                  <c:v>110.098</c:v>
                </c:pt>
                <c:pt idx="297">
                  <c:v>111.207</c:v>
                </c:pt>
                <c:pt idx="298">
                  <c:v>105.598</c:v>
                </c:pt>
                <c:pt idx="299">
                  <c:v>84.117</c:v>
                </c:pt>
                <c:pt idx="300">
                  <c:v>77.948</c:v>
                </c:pt>
                <c:pt idx="301">
                  <c:v>72.325</c:v>
                </c:pt>
                <c:pt idx="302">
                  <c:v>72.002</c:v>
                </c:pt>
                <c:pt idx="303">
                  <c:v>102.524</c:v>
                </c:pt>
                <c:pt idx="304">
                  <c:v>121.174</c:v>
                </c:pt>
                <c:pt idx="305">
                  <c:v>118.236</c:v>
                </c:pt>
                <c:pt idx="306">
                  <c:v>98.639</c:v>
                </c:pt>
                <c:pt idx="307">
                  <c:v>86.001</c:v>
                </c:pt>
                <c:pt idx="308">
                  <c:v>78.726</c:v>
                </c:pt>
                <c:pt idx="309">
                  <c:v>73.384</c:v>
                </c:pt>
                <c:pt idx="310">
                  <c:v>73.836</c:v>
                </c:pt>
                <c:pt idx="311">
                  <c:v>101.312</c:v>
                </c:pt>
                <c:pt idx="312">
                  <c:v>119.255</c:v>
                </c:pt>
                <c:pt idx="313">
                  <c:v>119.141</c:v>
                </c:pt>
                <c:pt idx="314">
                  <c:v>106.725</c:v>
                </c:pt>
                <c:pt idx="315">
                  <c:v>79.952</c:v>
                </c:pt>
                <c:pt idx="316">
                  <c:v>72.869</c:v>
                </c:pt>
                <c:pt idx="317">
                  <c:v>69.199</c:v>
                </c:pt>
                <c:pt idx="318">
                  <c:v>68.60899999999999</c:v>
                </c:pt>
                <c:pt idx="319">
                  <c:v>83.889</c:v>
                </c:pt>
                <c:pt idx="320">
                  <c:v>117.82</c:v>
                </c:pt>
                <c:pt idx="321">
                  <c:v>96.074</c:v>
                </c:pt>
                <c:pt idx="322">
                  <c:v>90.876</c:v>
                </c:pt>
                <c:pt idx="323">
                  <c:v>95.219</c:v>
                </c:pt>
                <c:pt idx="324">
                  <c:v>68.237</c:v>
                </c:pt>
                <c:pt idx="325">
                  <c:v>68.069</c:v>
                </c:pt>
                <c:pt idx="326">
                  <c:v>69.336</c:v>
                </c:pt>
                <c:pt idx="327">
                  <c:v>82.626</c:v>
                </c:pt>
                <c:pt idx="328">
                  <c:v>115.67</c:v>
                </c:pt>
                <c:pt idx="329">
                  <c:v>123.945</c:v>
                </c:pt>
                <c:pt idx="330">
                  <c:v>106.972</c:v>
                </c:pt>
                <c:pt idx="331">
                  <c:v>79.10599999999999</c:v>
                </c:pt>
                <c:pt idx="332">
                  <c:v>73.341</c:v>
                </c:pt>
                <c:pt idx="333">
                  <c:v>71.35599999999999</c:v>
                </c:pt>
                <c:pt idx="334">
                  <c:v>73.027</c:v>
                </c:pt>
                <c:pt idx="335">
                  <c:v>95.46</c:v>
                </c:pt>
                <c:pt idx="336">
                  <c:v>120.735</c:v>
                </c:pt>
                <c:pt idx="337">
                  <c:v>113.43</c:v>
                </c:pt>
                <c:pt idx="338">
                  <c:v>93.134</c:v>
                </c:pt>
                <c:pt idx="339">
                  <c:v>78.526</c:v>
                </c:pt>
                <c:pt idx="340">
                  <c:v>74.857</c:v>
                </c:pt>
                <c:pt idx="341">
                  <c:v>69.961</c:v>
                </c:pt>
                <c:pt idx="342">
                  <c:v>74.463</c:v>
                </c:pt>
                <c:pt idx="343">
                  <c:v>97.15600000000001</c:v>
                </c:pt>
                <c:pt idx="344">
                  <c:v>120.926</c:v>
                </c:pt>
                <c:pt idx="345">
                  <c:v>119.629</c:v>
                </c:pt>
                <c:pt idx="346">
                  <c:v>92.765</c:v>
                </c:pt>
                <c:pt idx="347">
                  <c:v>78.675</c:v>
                </c:pt>
                <c:pt idx="348">
                  <c:v>76.289</c:v>
                </c:pt>
                <c:pt idx="349">
                  <c:v>68.09</c:v>
                </c:pt>
                <c:pt idx="350">
                  <c:v>72.845</c:v>
                </c:pt>
                <c:pt idx="351">
                  <c:v>90.841</c:v>
                </c:pt>
                <c:pt idx="352">
                  <c:v>114.424</c:v>
                </c:pt>
                <c:pt idx="353">
                  <c:v>122.98</c:v>
                </c:pt>
                <c:pt idx="354">
                  <c:v>101.793</c:v>
                </c:pt>
                <c:pt idx="355">
                  <c:v>77.82599999999999</c:v>
                </c:pt>
                <c:pt idx="356">
                  <c:v>71.002</c:v>
                </c:pt>
                <c:pt idx="357">
                  <c:v>66.241</c:v>
                </c:pt>
                <c:pt idx="358">
                  <c:v>66.979</c:v>
                </c:pt>
                <c:pt idx="359">
                  <c:v>99.482</c:v>
                </c:pt>
                <c:pt idx="360">
                  <c:v>107.686</c:v>
                </c:pt>
                <c:pt idx="361">
                  <c:v>104.991</c:v>
                </c:pt>
                <c:pt idx="362">
                  <c:v>84.586</c:v>
                </c:pt>
                <c:pt idx="363">
                  <c:v>75.81</c:v>
                </c:pt>
                <c:pt idx="364">
                  <c:v>69.582</c:v>
                </c:pt>
                <c:pt idx="365">
                  <c:v>68.872</c:v>
                </c:pt>
                <c:pt idx="366">
                  <c:v>81.751</c:v>
                </c:pt>
                <c:pt idx="367">
                  <c:v>102.517</c:v>
                </c:pt>
                <c:pt idx="368">
                  <c:v>109.638</c:v>
                </c:pt>
                <c:pt idx="369">
                  <c:v>98.64</c:v>
                </c:pt>
                <c:pt idx="370">
                  <c:v>84.352</c:v>
                </c:pt>
                <c:pt idx="371">
                  <c:v>79.554</c:v>
                </c:pt>
                <c:pt idx="372">
                  <c:v>74.85299999999999</c:v>
                </c:pt>
                <c:pt idx="373">
                  <c:v>72.886</c:v>
                </c:pt>
                <c:pt idx="374">
                  <c:v>88.27200000000001</c:v>
                </c:pt>
                <c:pt idx="375">
                  <c:v>102.548</c:v>
                </c:pt>
                <c:pt idx="376">
                  <c:v>102.048</c:v>
                </c:pt>
                <c:pt idx="377">
                  <c:v>90.347</c:v>
                </c:pt>
                <c:pt idx="378">
                  <c:v>81.574</c:v>
                </c:pt>
                <c:pt idx="379">
                  <c:v>77.842</c:v>
                </c:pt>
                <c:pt idx="380">
                  <c:v>76.776</c:v>
                </c:pt>
                <c:pt idx="381">
                  <c:v>74.051</c:v>
                </c:pt>
                <c:pt idx="382">
                  <c:v>87.093</c:v>
                </c:pt>
                <c:pt idx="383">
                  <c:v>105.639</c:v>
                </c:pt>
                <c:pt idx="384">
                  <c:v>106.812</c:v>
                </c:pt>
                <c:pt idx="385">
                  <c:v>97.428</c:v>
                </c:pt>
                <c:pt idx="386">
                  <c:v>83.33</c:v>
                </c:pt>
                <c:pt idx="387">
                  <c:v>78.902</c:v>
                </c:pt>
                <c:pt idx="388">
                  <c:v>77.568</c:v>
                </c:pt>
                <c:pt idx="389">
                  <c:v>72.493</c:v>
                </c:pt>
                <c:pt idx="390">
                  <c:v>86.874</c:v>
                </c:pt>
                <c:pt idx="391">
                  <c:v>103.173</c:v>
                </c:pt>
                <c:pt idx="392">
                  <c:v>106.396</c:v>
                </c:pt>
                <c:pt idx="393">
                  <c:v>98.713</c:v>
                </c:pt>
                <c:pt idx="394">
                  <c:v>83.126</c:v>
                </c:pt>
                <c:pt idx="395">
                  <c:v>77.404</c:v>
                </c:pt>
                <c:pt idx="396">
                  <c:v>75.832</c:v>
                </c:pt>
                <c:pt idx="397">
                  <c:v>76.251</c:v>
                </c:pt>
                <c:pt idx="398">
                  <c:v>86.599</c:v>
                </c:pt>
                <c:pt idx="399">
                  <c:v>100.069</c:v>
                </c:pt>
                <c:pt idx="400">
                  <c:v>107.174</c:v>
                </c:pt>
                <c:pt idx="401">
                  <c:v>101.888</c:v>
                </c:pt>
                <c:pt idx="402">
                  <c:v>87.218</c:v>
                </c:pt>
                <c:pt idx="403">
                  <c:v>78.38500000000001</c:v>
                </c:pt>
                <c:pt idx="404">
                  <c:v>75.059</c:v>
                </c:pt>
                <c:pt idx="405">
                  <c:v>65.31</c:v>
                </c:pt>
                <c:pt idx="406">
                  <c:v>72.769</c:v>
                </c:pt>
                <c:pt idx="407">
                  <c:v>105.447</c:v>
                </c:pt>
                <c:pt idx="408">
                  <c:v>105.781</c:v>
                </c:pt>
                <c:pt idx="409">
                  <c:v>104.639</c:v>
                </c:pt>
                <c:pt idx="410">
                  <c:v>88.07599999999999</c:v>
                </c:pt>
                <c:pt idx="411">
                  <c:v>79.486</c:v>
                </c:pt>
                <c:pt idx="412">
                  <c:v>73.868</c:v>
                </c:pt>
                <c:pt idx="413">
                  <c:v>71.931</c:v>
                </c:pt>
                <c:pt idx="414">
                  <c:v>85.488</c:v>
                </c:pt>
                <c:pt idx="415">
                  <c:v>102.199</c:v>
                </c:pt>
                <c:pt idx="416">
                  <c:v>99.85</c:v>
                </c:pt>
                <c:pt idx="417">
                  <c:v>96.395</c:v>
                </c:pt>
                <c:pt idx="418">
                  <c:v>83.571</c:v>
                </c:pt>
                <c:pt idx="419">
                  <c:v>77.178</c:v>
                </c:pt>
                <c:pt idx="420">
                  <c:v>77.13500000000001</c:v>
                </c:pt>
                <c:pt idx="421">
                  <c:v>74.10299999999999</c:v>
                </c:pt>
                <c:pt idx="422">
                  <c:v>89.434</c:v>
                </c:pt>
                <c:pt idx="423">
                  <c:v>105.287</c:v>
                </c:pt>
                <c:pt idx="424">
                  <c:v>103.47</c:v>
                </c:pt>
                <c:pt idx="425">
                  <c:v>94.35599999999999</c:v>
                </c:pt>
                <c:pt idx="426">
                  <c:v>82.636</c:v>
                </c:pt>
                <c:pt idx="427">
                  <c:v>77.575</c:v>
                </c:pt>
                <c:pt idx="428">
                  <c:v>75.18899999999999</c:v>
                </c:pt>
                <c:pt idx="429">
                  <c:v>75.347</c:v>
                </c:pt>
                <c:pt idx="430">
                  <c:v>78.564</c:v>
                </c:pt>
                <c:pt idx="431">
                  <c:v>103.214</c:v>
                </c:pt>
                <c:pt idx="432">
                  <c:v>107.131</c:v>
                </c:pt>
                <c:pt idx="433">
                  <c:v>103.108</c:v>
                </c:pt>
                <c:pt idx="434">
                  <c:v>86.953</c:v>
                </c:pt>
                <c:pt idx="435">
                  <c:v>78.704</c:v>
                </c:pt>
                <c:pt idx="436">
                  <c:v>70.709</c:v>
                </c:pt>
                <c:pt idx="437">
                  <c:v>67.871</c:v>
                </c:pt>
                <c:pt idx="438">
                  <c:v>68.182</c:v>
                </c:pt>
                <c:pt idx="439">
                  <c:v>89.013</c:v>
                </c:pt>
                <c:pt idx="440">
                  <c:v>103.121</c:v>
                </c:pt>
                <c:pt idx="441">
                  <c:v>107.343</c:v>
                </c:pt>
                <c:pt idx="442">
                  <c:v>89.583</c:v>
                </c:pt>
                <c:pt idx="443">
                  <c:v>76.462</c:v>
                </c:pt>
                <c:pt idx="444">
                  <c:v>70.298</c:v>
                </c:pt>
                <c:pt idx="445">
                  <c:v>63.593</c:v>
                </c:pt>
                <c:pt idx="446">
                  <c:v>65.428</c:v>
                </c:pt>
                <c:pt idx="447">
                  <c:v>82.436</c:v>
                </c:pt>
                <c:pt idx="448">
                  <c:v>111.776</c:v>
                </c:pt>
                <c:pt idx="449">
                  <c:v>114.862</c:v>
                </c:pt>
                <c:pt idx="450">
                  <c:v>101.879</c:v>
                </c:pt>
                <c:pt idx="451">
                  <c:v>78.993</c:v>
                </c:pt>
                <c:pt idx="452">
                  <c:v>69.252</c:v>
                </c:pt>
                <c:pt idx="453">
                  <c:v>63.536</c:v>
                </c:pt>
                <c:pt idx="454">
                  <c:v>74.608</c:v>
                </c:pt>
                <c:pt idx="455">
                  <c:v>101.715</c:v>
                </c:pt>
                <c:pt idx="456">
                  <c:v>121.25</c:v>
                </c:pt>
                <c:pt idx="457">
                  <c:v>89.309</c:v>
                </c:pt>
                <c:pt idx="458">
                  <c:v>71.25</c:v>
                </c:pt>
                <c:pt idx="459">
                  <c:v>62.45</c:v>
                </c:pt>
                <c:pt idx="460">
                  <c:v>55.691</c:v>
                </c:pt>
                <c:pt idx="461">
                  <c:v>51.638</c:v>
                </c:pt>
                <c:pt idx="462">
                  <c:v>60.495</c:v>
                </c:pt>
                <c:pt idx="463">
                  <c:v>99.482</c:v>
                </c:pt>
                <c:pt idx="464">
                  <c:v>93.521</c:v>
                </c:pt>
                <c:pt idx="465">
                  <c:v>121.05</c:v>
                </c:pt>
                <c:pt idx="466">
                  <c:v>94.532</c:v>
                </c:pt>
                <c:pt idx="467">
                  <c:v>79.824</c:v>
                </c:pt>
                <c:pt idx="468">
                  <c:v>76.362</c:v>
                </c:pt>
                <c:pt idx="469">
                  <c:v>66.67700000000001</c:v>
                </c:pt>
                <c:pt idx="470">
                  <c:v>79.237</c:v>
                </c:pt>
                <c:pt idx="471">
                  <c:v>103.33</c:v>
                </c:pt>
                <c:pt idx="472">
                  <c:v>120.742</c:v>
                </c:pt>
                <c:pt idx="473">
                  <c:v>118.36</c:v>
                </c:pt>
                <c:pt idx="474">
                  <c:v>102.928</c:v>
                </c:pt>
                <c:pt idx="475">
                  <c:v>81.428</c:v>
                </c:pt>
                <c:pt idx="476">
                  <c:v>72.476</c:v>
                </c:pt>
                <c:pt idx="477">
                  <c:v>69.658</c:v>
                </c:pt>
                <c:pt idx="478">
                  <c:v>79.536</c:v>
                </c:pt>
                <c:pt idx="479">
                  <c:v>96.57299999999999</c:v>
                </c:pt>
                <c:pt idx="480">
                  <c:v>117.525</c:v>
                </c:pt>
                <c:pt idx="481">
                  <c:v>115.277</c:v>
                </c:pt>
                <c:pt idx="482">
                  <c:v>100.86</c:v>
                </c:pt>
                <c:pt idx="483">
                  <c:v>81.123</c:v>
                </c:pt>
                <c:pt idx="484">
                  <c:v>70.588</c:v>
                </c:pt>
                <c:pt idx="485">
                  <c:v>64.43</c:v>
                </c:pt>
                <c:pt idx="486">
                  <c:v>68.161</c:v>
                </c:pt>
                <c:pt idx="487">
                  <c:v>83.242</c:v>
                </c:pt>
                <c:pt idx="488">
                  <c:v>113.575</c:v>
                </c:pt>
                <c:pt idx="489">
                  <c:v>119.61</c:v>
                </c:pt>
                <c:pt idx="490">
                  <c:v>103.569</c:v>
                </c:pt>
                <c:pt idx="491">
                  <c:v>84.235</c:v>
                </c:pt>
                <c:pt idx="492">
                  <c:v>72.42</c:v>
                </c:pt>
                <c:pt idx="493">
                  <c:v>64.625</c:v>
                </c:pt>
                <c:pt idx="494">
                  <c:v>69.514</c:v>
                </c:pt>
                <c:pt idx="495">
                  <c:v>100.869</c:v>
                </c:pt>
                <c:pt idx="496">
                  <c:v>100.156</c:v>
                </c:pt>
                <c:pt idx="497">
                  <c:v>89.708</c:v>
                </c:pt>
                <c:pt idx="498">
                  <c:v>84.64</c:v>
                </c:pt>
                <c:pt idx="499">
                  <c:v>77.134</c:v>
                </c:pt>
                <c:pt idx="500">
                  <c:v>71.545</c:v>
                </c:pt>
                <c:pt idx="501">
                  <c:v>69.997</c:v>
                </c:pt>
                <c:pt idx="502">
                  <c:v>72.889</c:v>
                </c:pt>
                <c:pt idx="503">
                  <c:v>106.815</c:v>
                </c:pt>
                <c:pt idx="504">
                  <c:v>113.018</c:v>
                </c:pt>
                <c:pt idx="505">
                  <c:v>107.985</c:v>
                </c:pt>
                <c:pt idx="506">
                  <c:v>86.27800000000001</c:v>
                </c:pt>
                <c:pt idx="507">
                  <c:v>82.517</c:v>
                </c:pt>
                <c:pt idx="508">
                  <c:v>77.078</c:v>
                </c:pt>
                <c:pt idx="509">
                  <c:v>71.387</c:v>
                </c:pt>
                <c:pt idx="510">
                  <c:v>80.776</c:v>
                </c:pt>
                <c:pt idx="511">
                  <c:v>105.233</c:v>
                </c:pt>
                <c:pt idx="512">
                  <c:v>104.971</c:v>
                </c:pt>
                <c:pt idx="513">
                  <c:v>101.499</c:v>
                </c:pt>
                <c:pt idx="514">
                  <c:v>84.943</c:v>
                </c:pt>
                <c:pt idx="515">
                  <c:v>81.755</c:v>
                </c:pt>
                <c:pt idx="516">
                  <c:v>77.943</c:v>
                </c:pt>
                <c:pt idx="517">
                  <c:v>76.10299999999999</c:v>
                </c:pt>
                <c:pt idx="518">
                  <c:v>86.993</c:v>
                </c:pt>
                <c:pt idx="519">
                  <c:v>112.173</c:v>
                </c:pt>
                <c:pt idx="520">
                  <c:v>110.52</c:v>
                </c:pt>
                <c:pt idx="521">
                  <c:v>100.718</c:v>
                </c:pt>
                <c:pt idx="522">
                  <c:v>87.96</c:v>
                </c:pt>
                <c:pt idx="523">
                  <c:v>78.423</c:v>
                </c:pt>
                <c:pt idx="524">
                  <c:v>74.645</c:v>
                </c:pt>
                <c:pt idx="525">
                  <c:v>72.577</c:v>
                </c:pt>
                <c:pt idx="526">
                  <c:v>82.442</c:v>
                </c:pt>
                <c:pt idx="527">
                  <c:v>106.127</c:v>
                </c:pt>
                <c:pt idx="528">
                  <c:v>105.52</c:v>
                </c:pt>
                <c:pt idx="529">
                  <c:v>105.084</c:v>
                </c:pt>
                <c:pt idx="530">
                  <c:v>85.285</c:v>
                </c:pt>
                <c:pt idx="531">
                  <c:v>79.15900000000001</c:v>
                </c:pt>
                <c:pt idx="532">
                  <c:v>73.925</c:v>
                </c:pt>
                <c:pt idx="533">
                  <c:v>68.978</c:v>
                </c:pt>
                <c:pt idx="534">
                  <c:v>75.369</c:v>
                </c:pt>
                <c:pt idx="535">
                  <c:v>96.048</c:v>
                </c:pt>
                <c:pt idx="536">
                  <c:v>110.888</c:v>
                </c:pt>
                <c:pt idx="537">
                  <c:v>113.229</c:v>
                </c:pt>
                <c:pt idx="538">
                  <c:v>94.719</c:v>
                </c:pt>
                <c:pt idx="539">
                  <c:v>82.35899999999999</c:v>
                </c:pt>
                <c:pt idx="540">
                  <c:v>71.311</c:v>
                </c:pt>
                <c:pt idx="541">
                  <c:v>64.381</c:v>
                </c:pt>
                <c:pt idx="542">
                  <c:v>69.13500000000001</c:v>
                </c:pt>
                <c:pt idx="543">
                  <c:v>93.444</c:v>
                </c:pt>
                <c:pt idx="544">
                  <c:v>110.398</c:v>
                </c:pt>
                <c:pt idx="545">
                  <c:v>115.632</c:v>
                </c:pt>
                <c:pt idx="546">
                  <c:v>106.86</c:v>
                </c:pt>
                <c:pt idx="547">
                  <c:v>77.79</c:v>
                </c:pt>
                <c:pt idx="548">
                  <c:v>69.046</c:v>
                </c:pt>
                <c:pt idx="549">
                  <c:v>62.14</c:v>
                </c:pt>
                <c:pt idx="550">
                  <c:v>69.318</c:v>
                </c:pt>
                <c:pt idx="551">
                  <c:v>97.551</c:v>
                </c:pt>
                <c:pt idx="552">
                  <c:v>118.52</c:v>
                </c:pt>
                <c:pt idx="553">
                  <c:v>112.149</c:v>
                </c:pt>
                <c:pt idx="554">
                  <c:v>89.846</c:v>
                </c:pt>
                <c:pt idx="555">
                  <c:v>75.331</c:v>
                </c:pt>
                <c:pt idx="556">
                  <c:v>68.18899999999999</c:v>
                </c:pt>
                <c:pt idx="557">
                  <c:v>66.67700000000001</c:v>
                </c:pt>
                <c:pt idx="558">
                  <c:v>75.297</c:v>
                </c:pt>
                <c:pt idx="559">
                  <c:v>104.201</c:v>
                </c:pt>
                <c:pt idx="560">
                  <c:v>108.202</c:v>
                </c:pt>
                <c:pt idx="561">
                  <c:v>99.742</c:v>
                </c:pt>
                <c:pt idx="562">
                  <c:v>85.735</c:v>
                </c:pt>
                <c:pt idx="563">
                  <c:v>78.208</c:v>
                </c:pt>
                <c:pt idx="564">
                  <c:v>79.57299999999999</c:v>
                </c:pt>
                <c:pt idx="565">
                  <c:v>75.415</c:v>
                </c:pt>
                <c:pt idx="566">
                  <c:v>90.593</c:v>
                </c:pt>
                <c:pt idx="567">
                  <c:v>111.235</c:v>
                </c:pt>
                <c:pt idx="568">
                  <c:v>106.864</c:v>
                </c:pt>
                <c:pt idx="569">
                  <c:v>103.534</c:v>
                </c:pt>
                <c:pt idx="570">
                  <c:v>85.87</c:v>
                </c:pt>
                <c:pt idx="571">
                  <c:v>78.828</c:v>
                </c:pt>
                <c:pt idx="572">
                  <c:v>75.763</c:v>
                </c:pt>
                <c:pt idx="573">
                  <c:v>73.38</c:v>
                </c:pt>
                <c:pt idx="574">
                  <c:v>89.192</c:v>
                </c:pt>
                <c:pt idx="575">
                  <c:v>110.304</c:v>
                </c:pt>
                <c:pt idx="576">
                  <c:v>111.394</c:v>
                </c:pt>
                <c:pt idx="577">
                  <c:v>99.094</c:v>
                </c:pt>
                <c:pt idx="578">
                  <c:v>85.296</c:v>
                </c:pt>
                <c:pt idx="579">
                  <c:v>75.634</c:v>
                </c:pt>
                <c:pt idx="580">
                  <c:v>73.373</c:v>
                </c:pt>
                <c:pt idx="581">
                  <c:v>73.16200000000001</c:v>
                </c:pt>
                <c:pt idx="582">
                  <c:v>85.68600000000001</c:v>
                </c:pt>
                <c:pt idx="583">
                  <c:v>109.112</c:v>
                </c:pt>
                <c:pt idx="584">
                  <c:v>111.902</c:v>
                </c:pt>
                <c:pt idx="585">
                  <c:v>98.423</c:v>
                </c:pt>
                <c:pt idx="586">
                  <c:v>82.065</c:v>
                </c:pt>
                <c:pt idx="587">
                  <c:v>79.14</c:v>
                </c:pt>
                <c:pt idx="588">
                  <c:v>76.184</c:v>
                </c:pt>
                <c:pt idx="589">
                  <c:v>75.935</c:v>
                </c:pt>
                <c:pt idx="590">
                  <c:v>91.604</c:v>
                </c:pt>
                <c:pt idx="591">
                  <c:v>106.547</c:v>
                </c:pt>
                <c:pt idx="592">
                  <c:v>106.918</c:v>
                </c:pt>
                <c:pt idx="593">
                  <c:v>100.676</c:v>
                </c:pt>
                <c:pt idx="594">
                  <c:v>83.63500000000001</c:v>
                </c:pt>
                <c:pt idx="595">
                  <c:v>78.57299999999999</c:v>
                </c:pt>
                <c:pt idx="596">
                  <c:v>74.60599999999999</c:v>
                </c:pt>
                <c:pt idx="597">
                  <c:v>74.745</c:v>
                </c:pt>
                <c:pt idx="598">
                  <c:v>87.68899999999999</c:v>
                </c:pt>
                <c:pt idx="599">
                  <c:v>99.416</c:v>
                </c:pt>
                <c:pt idx="600">
                  <c:v>99.296</c:v>
                </c:pt>
                <c:pt idx="601">
                  <c:v>96.871</c:v>
                </c:pt>
                <c:pt idx="602">
                  <c:v>83.245</c:v>
                </c:pt>
                <c:pt idx="603">
                  <c:v>76.661</c:v>
                </c:pt>
                <c:pt idx="604">
                  <c:v>75.044</c:v>
                </c:pt>
                <c:pt idx="605">
                  <c:v>71.587</c:v>
                </c:pt>
                <c:pt idx="606">
                  <c:v>87.685</c:v>
                </c:pt>
                <c:pt idx="607">
                  <c:v>102.676</c:v>
                </c:pt>
                <c:pt idx="608">
                  <c:v>89.429</c:v>
                </c:pt>
                <c:pt idx="609">
                  <c:v>90.258</c:v>
                </c:pt>
                <c:pt idx="610">
                  <c:v>80.618</c:v>
                </c:pt>
                <c:pt idx="611">
                  <c:v>73.082</c:v>
                </c:pt>
                <c:pt idx="612">
                  <c:v>65.087</c:v>
                </c:pt>
                <c:pt idx="613">
                  <c:v>63.517</c:v>
                </c:pt>
                <c:pt idx="614">
                  <c:v>74.214</c:v>
                </c:pt>
                <c:pt idx="615">
                  <c:v>105.684</c:v>
                </c:pt>
                <c:pt idx="616">
                  <c:v>110.74</c:v>
                </c:pt>
                <c:pt idx="617">
                  <c:v>109.645</c:v>
                </c:pt>
                <c:pt idx="618">
                  <c:v>93.881</c:v>
                </c:pt>
                <c:pt idx="619">
                  <c:v>81.18000000000001</c:v>
                </c:pt>
                <c:pt idx="620">
                  <c:v>70.812</c:v>
                </c:pt>
                <c:pt idx="621">
                  <c:v>62.608</c:v>
                </c:pt>
                <c:pt idx="622">
                  <c:v>63.383</c:v>
                </c:pt>
                <c:pt idx="623">
                  <c:v>86.322</c:v>
                </c:pt>
                <c:pt idx="624">
                  <c:v>111.667</c:v>
                </c:pt>
                <c:pt idx="625">
                  <c:v>122.502</c:v>
                </c:pt>
                <c:pt idx="626">
                  <c:v>100.73</c:v>
                </c:pt>
                <c:pt idx="627">
                  <c:v>82.337</c:v>
                </c:pt>
                <c:pt idx="628">
                  <c:v>71.07</c:v>
                </c:pt>
                <c:pt idx="629">
                  <c:v>64.6</c:v>
                </c:pt>
                <c:pt idx="630">
                  <c:v>70.969</c:v>
                </c:pt>
                <c:pt idx="631">
                  <c:v>106.684</c:v>
                </c:pt>
                <c:pt idx="632">
                  <c:v>112.278</c:v>
                </c:pt>
                <c:pt idx="633">
                  <c:v>105.024</c:v>
                </c:pt>
                <c:pt idx="634">
                  <c:v>86.736</c:v>
                </c:pt>
                <c:pt idx="635">
                  <c:v>75.02500000000001</c:v>
                </c:pt>
                <c:pt idx="636">
                  <c:v>70.376</c:v>
                </c:pt>
                <c:pt idx="637">
                  <c:v>64.175</c:v>
                </c:pt>
                <c:pt idx="638">
                  <c:v>71.713</c:v>
                </c:pt>
                <c:pt idx="639">
                  <c:v>98.428</c:v>
                </c:pt>
                <c:pt idx="640">
                  <c:v>114.441</c:v>
                </c:pt>
                <c:pt idx="641">
                  <c:v>114.122</c:v>
                </c:pt>
                <c:pt idx="642">
                  <c:v>96.97</c:v>
                </c:pt>
                <c:pt idx="643">
                  <c:v>78.069</c:v>
                </c:pt>
                <c:pt idx="644">
                  <c:v>67.817</c:v>
                </c:pt>
                <c:pt idx="645">
                  <c:v>62.395</c:v>
                </c:pt>
                <c:pt idx="646">
                  <c:v>64.339</c:v>
                </c:pt>
                <c:pt idx="647">
                  <c:v>87.366</c:v>
                </c:pt>
                <c:pt idx="648">
                  <c:v>103.657</c:v>
                </c:pt>
                <c:pt idx="649">
                  <c:v>101.542</c:v>
                </c:pt>
                <c:pt idx="650">
                  <c:v>87.899</c:v>
                </c:pt>
                <c:pt idx="651">
                  <c:v>74.975</c:v>
                </c:pt>
                <c:pt idx="652">
                  <c:v>70.798</c:v>
                </c:pt>
                <c:pt idx="653">
                  <c:v>65.636</c:v>
                </c:pt>
                <c:pt idx="654">
                  <c:v>67.142</c:v>
                </c:pt>
                <c:pt idx="655">
                  <c:v>86.574</c:v>
                </c:pt>
                <c:pt idx="656">
                  <c:v>108.765</c:v>
                </c:pt>
                <c:pt idx="657">
                  <c:v>114.09</c:v>
                </c:pt>
                <c:pt idx="658">
                  <c:v>104.413</c:v>
                </c:pt>
                <c:pt idx="659">
                  <c:v>73.101</c:v>
                </c:pt>
                <c:pt idx="660">
                  <c:v>67.728</c:v>
                </c:pt>
                <c:pt idx="661">
                  <c:v>60.405</c:v>
                </c:pt>
                <c:pt idx="662">
                  <c:v>61.605</c:v>
                </c:pt>
                <c:pt idx="663">
                  <c:v>75.629</c:v>
                </c:pt>
                <c:pt idx="664">
                  <c:v>114.126</c:v>
                </c:pt>
                <c:pt idx="665">
                  <c:v>123.891</c:v>
                </c:pt>
                <c:pt idx="666">
                  <c:v>96.412</c:v>
                </c:pt>
                <c:pt idx="667">
                  <c:v>91.009</c:v>
                </c:pt>
                <c:pt idx="668">
                  <c:v>71.19</c:v>
                </c:pt>
                <c:pt idx="669">
                  <c:v>70.491</c:v>
                </c:pt>
                <c:pt idx="670">
                  <c:v>73.817</c:v>
                </c:pt>
                <c:pt idx="671">
                  <c:v>103.776</c:v>
                </c:pt>
                <c:pt idx="672">
                  <c:v>115.337</c:v>
                </c:pt>
                <c:pt idx="673">
                  <c:v>114.443</c:v>
                </c:pt>
                <c:pt idx="674">
                  <c:v>93.604</c:v>
                </c:pt>
                <c:pt idx="675">
                  <c:v>70.945</c:v>
                </c:pt>
                <c:pt idx="676">
                  <c:v>77.646</c:v>
                </c:pt>
                <c:pt idx="677">
                  <c:v>76.655</c:v>
                </c:pt>
                <c:pt idx="678">
                  <c:v>80.739</c:v>
                </c:pt>
                <c:pt idx="679">
                  <c:v>108.591</c:v>
                </c:pt>
                <c:pt idx="680">
                  <c:v>101.849</c:v>
                </c:pt>
                <c:pt idx="681">
                  <c:v>98.67700000000001</c:v>
                </c:pt>
                <c:pt idx="682">
                  <c:v>82.379</c:v>
                </c:pt>
                <c:pt idx="683">
                  <c:v>73.898</c:v>
                </c:pt>
                <c:pt idx="684">
                  <c:v>76.023</c:v>
                </c:pt>
                <c:pt idx="685">
                  <c:v>75.2</c:v>
                </c:pt>
                <c:pt idx="686">
                  <c:v>84.869</c:v>
                </c:pt>
                <c:pt idx="687">
                  <c:v>106.623</c:v>
                </c:pt>
                <c:pt idx="688">
                  <c:v>118.094</c:v>
                </c:pt>
                <c:pt idx="689">
                  <c:v>108.536</c:v>
                </c:pt>
                <c:pt idx="690">
                  <c:v>89.455</c:v>
                </c:pt>
                <c:pt idx="691">
                  <c:v>72.34</c:v>
                </c:pt>
                <c:pt idx="692">
                  <c:v>65.92</c:v>
                </c:pt>
                <c:pt idx="693">
                  <c:v>69.939</c:v>
                </c:pt>
                <c:pt idx="694">
                  <c:v>75.10299999999999</c:v>
                </c:pt>
                <c:pt idx="695">
                  <c:v>100.377</c:v>
                </c:pt>
                <c:pt idx="696">
                  <c:v>117.525</c:v>
                </c:pt>
                <c:pt idx="697">
                  <c:v>112.119</c:v>
                </c:pt>
                <c:pt idx="698">
                  <c:v>87.847</c:v>
                </c:pt>
                <c:pt idx="699">
                  <c:v>69.534</c:v>
                </c:pt>
                <c:pt idx="700">
                  <c:v>63.508</c:v>
                </c:pt>
                <c:pt idx="701">
                  <c:v>63.874</c:v>
                </c:pt>
                <c:pt idx="702">
                  <c:v>71.998</c:v>
                </c:pt>
                <c:pt idx="703">
                  <c:v>99.836</c:v>
                </c:pt>
                <c:pt idx="704">
                  <c:v>117.488</c:v>
                </c:pt>
                <c:pt idx="705">
                  <c:v>101.768</c:v>
                </c:pt>
                <c:pt idx="706">
                  <c:v>83.309</c:v>
                </c:pt>
                <c:pt idx="707">
                  <c:v>72.763</c:v>
                </c:pt>
                <c:pt idx="708">
                  <c:v>74.201</c:v>
                </c:pt>
                <c:pt idx="709">
                  <c:v>72.513</c:v>
                </c:pt>
                <c:pt idx="710">
                  <c:v>75.376</c:v>
                </c:pt>
                <c:pt idx="711">
                  <c:v>94.464</c:v>
                </c:pt>
                <c:pt idx="712">
                  <c:v>102.658</c:v>
                </c:pt>
                <c:pt idx="713">
                  <c:v>99.146</c:v>
                </c:pt>
                <c:pt idx="714">
                  <c:v>82.586</c:v>
                </c:pt>
                <c:pt idx="715">
                  <c:v>77.445</c:v>
                </c:pt>
                <c:pt idx="716">
                  <c:v>74.461</c:v>
                </c:pt>
                <c:pt idx="717">
                  <c:v>78.211</c:v>
                </c:pt>
                <c:pt idx="718">
                  <c:v>82.986</c:v>
                </c:pt>
                <c:pt idx="719">
                  <c:v>97.562</c:v>
                </c:pt>
                <c:pt idx="720">
                  <c:v>105.545</c:v>
                </c:pt>
                <c:pt idx="721">
                  <c:v>93.903</c:v>
                </c:pt>
                <c:pt idx="722">
                  <c:v>80.91</c:v>
                </c:pt>
                <c:pt idx="723">
                  <c:v>77.363</c:v>
                </c:pt>
                <c:pt idx="724">
                  <c:v>73.482</c:v>
                </c:pt>
                <c:pt idx="725">
                  <c:v>71.62</c:v>
                </c:pt>
                <c:pt idx="726">
                  <c:v>83.57899999999999</c:v>
                </c:pt>
                <c:pt idx="727">
                  <c:v>95.484</c:v>
                </c:pt>
                <c:pt idx="728">
                  <c:v>106.607</c:v>
                </c:pt>
                <c:pt idx="729">
                  <c:v>89.929</c:v>
                </c:pt>
                <c:pt idx="730">
                  <c:v>78.831</c:v>
                </c:pt>
                <c:pt idx="731">
                  <c:v>74.474</c:v>
                </c:pt>
                <c:pt idx="732">
                  <c:v>71.496</c:v>
                </c:pt>
                <c:pt idx="733">
                  <c:v>69.43</c:v>
                </c:pt>
                <c:pt idx="734">
                  <c:v>81.746</c:v>
                </c:pt>
                <c:pt idx="735">
                  <c:v>97.233</c:v>
                </c:pt>
                <c:pt idx="736">
                  <c:v>94.996</c:v>
                </c:pt>
                <c:pt idx="737">
                  <c:v>92.252</c:v>
                </c:pt>
                <c:pt idx="738">
                  <c:v>78.18300000000001</c:v>
                </c:pt>
                <c:pt idx="739">
                  <c:v>76.358</c:v>
                </c:pt>
                <c:pt idx="740">
                  <c:v>77.424</c:v>
                </c:pt>
                <c:pt idx="741">
                  <c:v>76.753</c:v>
                </c:pt>
                <c:pt idx="742">
                  <c:v>81.347</c:v>
                </c:pt>
                <c:pt idx="743">
                  <c:v>89.242</c:v>
                </c:pt>
                <c:pt idx="744">
                  <c:v>89.347</c:v>
                </c:pt>
                <c:pt idx="745">
                  <c:v>84.828</c:v>
                </c:pt>
                <c:pt idx="746">
                  <c:v>78.636</c:v>
                </c:pt>
                <c:pt idx="747">
                  <c:v>77.10599999999999</c:v>
                </c:pt>
                <c:pt idx="748">
                  <c:v>76.152</c:v>
                </c:pt>
                <c:pt idx="749">
                  <c:v>75.578</c:v>
                </c:pt>
                <c:pt idx="750">
                  <c:v>82.919</c:v>
                </c:pt>
                <c:pt idx="751">
                  <c:v>100.539</c:v>
                </c:pt>
                <c:pt idx="752">
                  <c:v>101.909</c:v>
                </c:pt>
                <c:pt idx="753">
                  <c:v>94.372</c:v>
                </c:pt>
                <c:pt idx="754">
                  <c:v>82.366</c:v>
                </c:pt>
                <c:pt idx="755">
                  <c:v>73.957</c:v>
                </c:pt>
                <c:pt idx="756">
                  <c:v>72.85299999999999</c:v>
                </c:pt>
                <c:pt idx="757">
                  <c:v>67.554</c:v>
                </c:pt>
                <c:pt idx="758">
                  <c:v>74.959</c:v>
                </c:pt>
                <c:pt idx="759">
                  <c:v>97.66</c:v>
                </c:pt>
                <c:pt idx="760">
                  <c:v>110.744</c:v>
                </c:pt>
                <c:pt idx="761">
                  <c:v>112.438</c:v>
                </c:pt>
                <c:pt idx="762">
                  <c:v>96.883</c:v>
                </c:pt>
                <c:pt idx="763">
                  <c:v>80.724</c:v>
                </c:pt>
                <c:pt idx="764">
                  <c:v>71.197</c:v>
                </c:pt>
                <c:pt idx="765">
                  <c:v>70.17700000000001</c:v>
                </c:pt>
                <c:pt idx="766">
                  <c:v>73.499</c:v>
                </c:pt>
                <c:pt idx="767">
                  <c:v>92.215</c:v>
                </c:pt>
                <c:pt idx="768">
                  <c:v>97.238</c:v>
                </c:pt>
                <c:pt idx="769">
                  <c:v>102.334</c:v>
                </c:pt>
                <c:pt idx="770">
                  <c:v>87.312</c:v>
                </c:pt>
                <c:pt idx="771">
                  <c:v>74.741</c:v>
                </c:pt>
                <c:pt idx="772">
                  <c:v>75.482</c:v>
                </c:pt>
                <c:pt idx="773">
                  <c:v>72.997</c:v>
                </c:pt>
                <c:pt idx="774">
                  <c:v>73.714</c:v>
                </c:pt>
                <c:pt idx="775">
                  <c:v>92.175</c:v>
                </c:pt>
                <c:pt idx="776">
                  <c:v>104.474</c:v>
                </c:pt>
                <c:pt idx="777">
                  <c:v>97.148</c:v>
                </c:pt>
                <c:pt idx="778">
                  <c:v>85.396</c:v>
                </c:pt>
                <c:pt idx="779">
                  <c:v>77.085</c:v>
                </c:pt>
                <c:pt idx="780">
                  <c:v>73.442</c:v>
                </c:pt>
                <c:pt idx="781">
                  <c:v>71.891</c:v>
                </c:pt>
                <c:pt idx="782">
                  <c:v>75.412</c:v>
                </c:pt>
                <c:pt idx="783">
                  <c:v>95.87</c:v>
                </c:pt>
                <c:pt idx="784">
                  <c:v>98.217</c:v>
                </c:pt>
                <c:pt idx="785">
                  <c:v>88.741</c:v>
                </c:pt>
                <c:pt idx="786">
                  <c:v>80.922</c:v>
                </c:pt>
                <c:pt idx="787">
                  <c:v>72.999</c:v>
                </c:pt>
                <c:pt idx="788">
                  <c:v>54.141</c:v>
                </c:pt>
                <c:pt idx="789">
                  <c:v>70.059</c:v>
                </c:pt>
                <c:pt idx="790">
                  <c:v>74.604</c:v>
                </c:pt>
                <c:pt idx="791">
                  <c:v>98.842</c:v>
                </c:pt>
                <c:pt idx="792">
                  <c:v>112.686</c:v>
                </c:pt>
                <c:pt idx="793">
                  <c:v>103.179</c:v>
                </c:pt>
                <c:pt idx="794">
                  <c:v>88.575</c:v>
                </c:pt>
                <c:pt idx="795">
                  <c:v>78.092</c:v>
                </c:pt>
                <c:pt idx="796">
                  <c:v>65.498</c:v>
                </c:pt>
                <c:pt idx="797">
                  <c:v>64.704</c:v>
                </c:pt>
                <c:pt idx="798">
                  <c:v>65.285</c:v>
                </c:pt>
                <c:pt idx="799">
                  <c:v>82.52</c:v>
                </c:pt>
                <c:pt idx="800">
                  <c:v>101.261</c:v>
                </c:pt>
                <c:pt idx="801">
                  <c:v>95.18899999999999</c:v>
                </c:pt>
                <c:pt idx="802">
                  <c:v>87.753</c:v>
                </c:pt>
                <c:pt idx="803">
                  <c:v>73.65000000000001</c:v>
                </c:pt>
                <c:pt idx="804">
                  <c:v>67.899</c:v>
                </c:pt>
                <c:pt idx="805">
                  <c:v>63.475</c:v>
                </c:pt>
                <c:pt idx="806">
                  <c:v>66.478</c:v>
                </c:pt>
                <c:pt idx="807">
                  <c:v>86.655</c:v>
                </c:pt>
                <c:pt idx="808">
                  <c:v>111.234</c:v>
                </c:pt>
                <c:pt idx="809">
                  <c:v>108.218</c:v>
                </c:pt>
                <c:pt idx="810">
                  <c:v>91.969</c:v>
                </c:pt>
                <c:pt idx="811">
                  <c:v>80.198</c:v>
                </c:pt>
                <c:pt idx="812">
                  <c:v>68.491</c:v>
                </c:pt>
                <c:pt idx="813">
                  <c:v>63.997</c:v>
                </c:pt>
                <c:pt idx="814">
                  <c:v>69.265</c:v>
                </c:pt>
                <c:pt idx="815">
                  <c:v>85.824</c:v>
                </c:pt>
                <c:pt idx="816">
                  <c:v>113.38</c:v>
                </c:pt>
                <c:pt idx="817">
                  <c:v>110.548</c:v>
                </c:pt>
                <c:pt idx="818">
                  <c:v>93.354</c:v>
                </c:pt>
                <c:pt idx="819">
                  <c:v>78.965</c:v>
                </c:pt>
                <c:pt idx="820">
                  <c:v>69.296</c:v>
                </c:pt>
                <c:pt idx="821">
                  <c:v>69.691</c:v>
                </c:pt>
                <c:pt idx="822">
                  <c:v>74.57599999999999</c:v>
                </c:pt>
                <c:pt idx="823">
                  <c:v>98.834</c:v>
                </c:pt>
                <c:pt idx="824">
                  <c:v>114.029</c:v>
                </c:pt>
                <c:pt idx="825">
                  <c:v>107.389</c:v>
                </c:pt>
                <c:pt idx="826">
                  <c:v>93.809</c:v>
                </c:pt>
                <c:pt idx="827">
                  <c:v>76.88800000000001</c:v>
                </c:pt>
                <c:pt idx="828">
                  <c:v>66.238</c:v>
                </c:pt>
                <c:pt idx="829">
                  <c:v>64.708</c:v>
                </c:pt>
                <c:pt idx="830">
                  <c:v>76.41</c:v>
                </c:pt>
                <c:pt idx="831">
                  <c:v>101.157</c:v>
                </c:pt>
                <c:pt idx="832">
                  <c:v>103.974</c:v>
                </c:pt>
                <c:pt idx="833">
                  <c:v>93.931</c:v>
                </c:pt>
                <c:pt idx="834">
                  <c:v>83.381</c:v>
                </c:pt>
                <c:pt idx="835">
                  <c:v>76.454</c:v>
                </c:pt>
                <c:pt idx="836">
                  <c:v>75.71</c:v>
                </c:pt>
                <c:pt idx="837">
                  <c:v>80.782</c:v>
                </c:pt>
                <c:pt idx="838">
                  <c:v>87.932</c:v>
                </c:pt>
                <c:pt idx="839">
                  <c:v>96.249</c:v>
                </c:pt>
                <c:pt idx="840">
                  <c:v>96.534</c:v>
                </c:pt>
                <c:pt idx="841">
                  <c:v>95.902</c:v>
                </c:pt>
                <c:pt idx="842">
                  <c:v>82.444</c:v>
                </c:pt>
                <c:pt idx="843">
                  <c:v>77.708</c:v>
                </c:pt>
                <c:pt idx="844">
                  <c:v>76.031</c:v>
                </c:pt>
                <c:pt idx="845">
                  <c:v>78.247</c:v>
                </c:pt>
                <c:pt idx="846">
                  <c:v>86.789</c:v>
                </c:pt>
                <c:pt idx="847">
                  <c:v>97.071</c:v>
                </c:pt>
                <c:pt idx="848">
                  <c:v>97.842</c:v>
                </c:pt>
                <c:pt idx="849">
                  <c:v>94.014</c:v>
                </c:pt>
                <c:pt idx="850">
                  <c:v>81.902</c:v>
                </c:pt>
                <c:pt idx="851">
                  <c:v>77.996</c:v>
                </c:pt>
                <c:pt idx="852">
                  <c:v>77.057</c:v>
                </c:pt>
                <c:pt idx="853">
                  <c:v>70.478</c:v>
                </c:pt>
                <c:pt idx="854">
                  <c:v>88.317</c:v>
                </c:pt>
                <c:pt idx="855">
                  <c:v>101.264</c:v>
                </c:pt>
                <c:pt idx="856">
                  <c:v>102.493</c:v>
                </c:pt>
                <c:pt idx="857">
                  <c:v>95.253</c:v>
                </c:pt>
                <c:pt idx="858">
                  <c:v>82.868</c:v>
                </c:pt>
                <c:pt idx="859">
                  <c:v>75.66500000000001</c:v>
                </c:pt>
                <c:pt idx="860">
                  <c:v>71.793</c:v>
                </c:pt>
                <c:pt idx="861">
                  <c:v>64.39</c:v>
                </c:pt>
                <c:pt idx="862">
                  <c:v>68.297</c:v>
                </c:pt>
                <c:pt idx="863">
                  <c:v>91.064</c:v>
                </c:pt>
                <c:pt idx="864">
                  <c:v>99.693</c:v>
                </c:pt>
                <c:pt idx="865">
                  <c:v>94.919</c:v>
                </c:pt>
                <c:pt idx="866">
                  <c:v>84.86</c:v>
                </c:pt>
                <c:pt idx="867">
                  <c:v>73.317</c:v>
                </c:pt>
                <c:pt idx="868">
                  <c:v>64.993</c:v>
                </c:pt>
                <c:pt idx="869">
                  <c:v>61.148</c:v>
                </c:pt>
                <c:pt idx="870">
                  <c:v>58.594</c:v>
                </c:pt>
                <c:pt idx="871">
                  <c:v>94.858</c:v>
                </c:pt>
                <c:pt idx="872">
                  <c:v>103.694</c:v>
                </c:pt>
                <c:pt idx="873">
                  <c:v>98.13500000000001</c:v>
                </c:pt>
                <c:pt idx="874">
                  <c:v>81.291</c:v>
                </c:pt>
                <c:pt idx="875">
                  <c:v>77.764</c:v>
                </c:pt>
                <c:pt idx="876">
                  <c:v>73.626</c:v>
                </c:pt>
                <c:pt idx="877">
                  <c:v>75.009</c:v>
                </c:pt>
                <c:pt idx="878">
                  <c:v>82.473</c:v>
                </c:pt>
                <c:pt idx="879">
                  <c:v>97.027</c:v>
                </c:pt>
                <c:pt idx="880">
                  <c:v>98.836</c:v>
                </c:pt>
                <c:pt idx="881">
                  <c:v>94.833</c:v>
                </c:pt>
                <c:pt idx="882">
                  <c:v>82.726</c:v>
                </c:pt>
                <c:pt idx="883">
                  <c:v>77.215</c:v>
                </c:pt>
                <c:pt idx="884">
                  <c:v>75.60899999999999</c:v>
                </c:pt>
                <c:pt idx="885">
                  <c:v>72.334</c:v>
                </c:pt>
                <c:pt idx="886">
                  <c:v>79.669</c:v>
                </c:pt>
                <c:pt idx="887">
                  <c:v>100.271</c:v>
                </c:pt>
                <c:pt idx="888">
                  <c:v>101.314</c:v>
                </c:pt>
                <c:pt idx="889">
                  <c:v>92.101</c:v>
                </c:pt>
                <c:pt idx="890">
                  <c:v>78.992</c:v>
                </c:pt>
                <c:pt idx="891">
                  <c:v>76.418</c:v>
                </c:pt>
                <c:pt idx="892">
                  <c:v>74.001</c:v>
                </c:pt>
                <c:pt idx="893">
                  <c:v>73.293</c:v>
                </c:pt>
                <c:pt idx="894">
                  <c:v>76.708</c:v>
                </c:pt>
                <c:pt idx="895">
                  <c:v>94.009</c:v>
                </c:pt>
                <c:pt idx="896">
                  <c:v>102.572</c:v>
                </c:pt>
                <c:pt idx="897">
                  <c:v>101.716</c:v>
                </c:pt>
                <c:pt idx="898">
                  <c:v>86.198</c:v>
                </c:pt>
                <c:pt idx="899">
                  <c:v>74.599</c:v>
                </c:pt>
                <c:pt idx="900">
                  <c:v>74.328</c:v>
                </c:pt>
                <c:pt idx="901">
                  <c:v>72.282</c:v>
                </c:pt>
                <c:pt idx="902">
                  <c:v>83.468</c:v>
                </c:pt>
                <c:pt idx="903">
                  <c:v>99.822</c:v>
                </c:pt>
                <c:pt idx="904">
                  <c:v>98.745</c:v>
                </c:pt>
                <c:pt idx="905">
                  <c:v>89.742</c:v>
                </c:pt>
                <c:pt idx="906">
                  <c:v>79.602</c:v>
                </c:pt>
                <c:pt idx="907">
                  <c:v>76.574</c:v>
                </c:pt>
                <c:pt idx="908">
                  <c:v>74.756</c:v>
                </c:pt>
                <c:pt idx="909">
                  <c:v>74.389</c:v>
                </c:pt>
                <c:pt idx="910">
                  <c:v>86.583</c:v>
                </c:pt>
                <c:pt idx="911">
                  <c:v>99.632</c:v>
                </c:pt>
                <c:pt idx="912">
                  <c:v>98.164</c:v>
                </c:pt>
                <c:pt idx="913">
                  <c:v>99.101</c:v>
                </c:pt>
                <c:pt idx="914">
                  <c:v>84.594</c:v>
                </c:pt>
                <c:pt idx="915">
                  <c:v>75.354</c:v>
                </c:pt>
                <c:pt idx="916">
                  <c:v>77.043</c:v>
                </c:pt>
                <c:pt idx="917">
                  <c:v>69.768</c:v>
                </c:pt>
                <c:pt idx="918">
                  <c:v>82.005</c:v>
                </c:pt>
                <c:pt idx="919">
                  <c:v>101.704</c:v>
                </c:pt>
                <c:pt idx="920">
                  <c:v>101.565</c:v>
                </c:pt>
                <c:pt idx="921">
                  <c:v>97.965</c:v>
                </c:pt>
                <c:pt idx="922">
                  <c:v>84.173</c:v>
                </c:pt>
                <c:pt idx="923">
                  <c:v>76.673</c:v>
                </c:pt>
                <c:pt idx="924">
                  <c:v>70.614</c:v>
                </c:pt>
                <c:pt idx="925">
                  <c:v>71.09</c:v>
                </c:pt>
                <c:pt idx="926">
                  <c:v>81.911</c:v>
                </c:pt>
                <c:pt idx="927">
                  <c:v>100.618</c:v>
                </c:pt>
                <c:pt idx="928">
                  <c:v>101.615</c:v>
                </c:pt>
                <c:pt idx="929">
                  <c:v>95.791</c:v>
                </c:pt>
                <c:pt idx="930">
                  <c:v>90.057</c:v>
                </c:pt>
                <c:pt idx="931">
                  <c:v>76.799</c:v>
                </c:pt>
                <c:pt idx="932">
                  <c:v>69.423</c:v>
                </c:pt>
                <c:pt idx="933">
                  <c:v>68.89</c:v>
                </c:pt>
                <c:pt idx="934">
                  <c:v>72.459</c:v>
                </c:pt>
                <c:pt idx="935">
                  <c:v>98.383</c:v>
                </c:pt>
                <c:pt idx="936">
                  <c:v>107.602</c:v>
                </c:pt>
                <c:pt idx="937">
                  <c:v>101.171</c:v>
                </c:pt>
                <c:pt idx="938">
                  <c:v>88.037</c:v>
                </c:pt>
                <c:pt idx="939">
                  <c:v>77.416</c:v>
                </c:pt>
                <c:pt idx="940">
                  <c:v>69.909</c:v>
                </c:pt>
                <c:pt idx="941">
                  <c:v>64.437</c:v>
                </c:pt>
                <c:pt idx="942">
                  <c:v>71.98</c:v>
                </c:pt>
                <c:pt idx="943">
                  <c:v>96.35</c:v>
                </c:pt>
                <c:pt idx="944">
                  <c:v>105.366</c:v>
                </c:pt>
                <c:pt idx="945">
                  <c:v>98.277</c:v>
                </c:pt>
                <c:pt idx="946">
                  <c:v>82.815</c:v>
                </c:pt>
                <c:pt idx="947">
                  <c:v>74.59</c:v>
                </c:pt>
                <c:pt idx="948">
                  <c:v>66.152</c:v>
                </c:pt>
                <c:pt idx="949">
                  <c:v>64.081</c:v>
                </c:pt>
                <c:pt idx="950">
                  <c:v>67.371</c:v>
                </c:pt>
                <c:pt idx="951">
                  <c:v>93.777</c:v>
                </c:pt>
                <c:pt idx="952">
                  <c:v>106.094</c:v>
                </c:pt>
                <c:pt idx="953">
                  <c:v>102.517</c:v>
                </c:pt>
                <c:pt idx="954">
                  <c:v>80.981</c:v>
                </c:pt>
                <c:pt idx="955">
                  <c:v>71.365</c:v>
                </c:pt>
                <c:pt idx="956">
                  <c:v>63.632</c:v>
                </c:pt>
                <c:pt idx="957">
                  <c:v>59.455</c:v>
                </c:pt>
                <c:pt idx="958">
                  <c:v>63.787</c:v>
                </c:pt>
                <c:pt idx="959">
                  <c:v>92.361</c:v>
                </c:pt>
                <c:pt idx="960">
                  <c:v>101.419</c:v>
                </c:pt>
                <c:pt idx="961">
                  <c:v>99.262</c:v>
                </c:pt>
                <c:pt idx="962">
                  <c:v>80.501</c:v>
                </c:pt>
                <c:pt idx="963">
                  <c:v>76.096</c:v>
                </c:pt>
                <c:pt idx="964">
                  <c:v>75.464</c:v>
                </c:pt>
                <c:pt idx="965">
                  <c:v>76.647</c:v>
                </c:pt>
                <c:pt idx="966">
                  <c:v>87.176</c:v>
                </c:pt>
                <c:pt idx="967">
                  <c:v>94.933</c:v>
                </c:pt>
                <c:pt idx="968">
                  <c:v>89.349</c:v>
                </c:pt>
                <c:pt idx="969">
                  <c:v>88.605</c:v>
                </c:pt>
                <c:pt idx="970">
                  <c:v>80.799</c:v>
                </c:pt>
                <c:pt idx="971">
                  <c:v>79.452</c:v>
                </c:pt>
                <c:pt idx="972">
                  <c:v>79.17</c:v>
                </c:pt>
                <c:pt idx="973">
                  <c:v>77.442</c:v>
                </c:pt>
                <c:pt idx="974">
                  <c:v>84.397</c:v>
                </c:pt>
                <c:pt idx="975">
                  <c:v>94.634</c:v>
                </c:pt>
                <c:pt idx="976">
                  <c:v>96.065</c:v>
                </c:pt>
                <c:pt idx="977">
                  <c:v>90.394</c:v>
                </c:pt>
                <c:pt idx="978">
                  <c:v>80.485</c:v>
                </c:pt>
                <c:pt idx="979">
                  <c:v>78.383</c:v>
                </c:pt>
                <c:pt idx="980">
                  <c:v>77.372</c:v>
                </c:pt>
                <c:pt idx="981">
                  <c:v>71.066</c:v>
                </c:pt>
                <c:pt idx="982">
                  <c:v>81.13800000000001</c:v>
                </c:pt>
                <c:pt idx="983">
                  <c:v>98.229</c:v>
                </c:pt>
                <c:pt idx="984">
                  <c:v>97.544</c:v>
                </c:pt>
                <c:pt idx="985">
                  <c:v>93.498</c:v>
                </c:pt>
                <c:pt idx="986">
                  <c:v>81.046</c:v>
                </c:pt>
                <c:pt idx="987">
                  <c:v>77.501</c:v>
                </c:pt>
                <c:pt idx="988">
                  <c:v>74.084</c:v>
                </c:pt>
                <c:pt idx="989">
                  <c:v>67.252</c:v>
                </c:pt>
                <c:pt idx="990">
                  <c:v>73.039</c:v>
                </c:pt>
                <c:pt idx="991">
                  <c:v>98.23</c:v>
                </c:pt>
                <c:pt idx="992">
                  <c:v>102.164</c:v>
                </c:pt>
                <c:pt idx="993">
                  <c:v>100.582</c:v>
                </c:pt>
                <c:pt idx="994">
                  <c:v>88.75</c:v>
                </c:pt>
                <c:pt idx="995">
                  <c:v>75.425</c:v>
                </c:pt>
                <c:pt idx="996">
                  <c:v>67.979</c:v>
                </c:pt>
                <c:pt idx="997">
                  <c:v>63.328</c:v>
                </c:pt>
                <c:pt idx="998">
                  <c:v>60.762</c:v>
                </c:pt>
                <c:pt idx="999">
                  <c:v>82.194</c:v>
                </c:pt>
                <c:pt idx="1000">
                  <c:v>103.907</c:v>
                </c:pt>
                <c:pt idx="1001">
                  <c:v>110.86</c:v>
                </c:pt>
                <c:pt idx="1002">
                  <c:v>101.024</c:v>
                </c:pt>
                <c:pt idx="1003">
                  <c:v>84.505</c:v>
                </c:pt>
                <c:pt idx="1004">
                  <c:v>66.868</c:v>
                </c:pt>
                <c:pt idx="1005">
                  <c:v>60.534</c:v>
                </c:pt>
                <c:pt idx="1006">
                  <c:v>57.903</c:v>
                </c:pt>
                <c:pt idx="1007">
                  <c:v>74.267</c:v>
                </c:pt>
                <c:pt idx="1008">
                  <c:v>90.008</c:v>
                </c:pt>
                <c:pt idx="1009">
                  <c:v>102.165</c:v>
                </c:pt>
                <c:pt idx="1010">
                  <c:v>95.682</c:v>
                </c:pt>
                <c:pt idx="1011">
                  <c:v>78.449</c:v>
                </c:pt>
                <c:pt idx="1012">
                  <c:v>69.288</c:v>
                </c:pt>
                <c:pt idx="1013">
                  <c:v>63.541</c:v>
                </c:pt>
                <c:pt idx="1014">
                  <c:v>64.445</c:v>
                </c:pt>
                <c:pt idx="1015">
                  <c:v>92.547</c:v>
                </c:pt>
                <c:pt idx="1016">
                  <c:v>99.008</c:v>
                </c:pt>
                <c:pt idx="1017">
                  <c:v>92.895</c:v>
                </c:pt>
                <c:pt idx="1018">
                  <c:v>78.81</c:v>
                </c:pt>
                <c:pt idx="1019">
                  <c:v>69.386</c:v>
                </c:pt>
                <c:pt idx="1020">
                  <c:v>73.503</c:v>
                </c:pt>
                <c:pt idx="1021">
                  <c:v>67.756</c:v>
                </c:pt>
                <c:pt idx="1022">
                  <c:v>71.993</c:v>
                </c:pt>
                <c:pt idx="1023">
                  <c:v>98.396</c:v>
                </c:pt>
                <c:pt idx="1024">
                  <c:v>98.062</c:v>
                </c:pt>
                <c:pt idx="1025">
                  <c:v>89.279</c:v>
                </c:pt>
                <c:pt idx="1026">
                  <c:v>76.521</c:v>
                </c:pt>
                <c:pt idx="1027">
                  <c:v>72.225</c:v>
                </c:pt>
                <c:pt idx="1028">
                  <c:v>72.443</c:v>
                </c:pt>
                <c:pt idx="1029">
                  <c:v>69.338</c:v>
                </c:pt>
                <c:pt idx="1030">
                  <c:v>76.208</c:v>
                </c:pt>
                <c:pt idx="1031">
                  <c:v>100.811</c:v>
                </c:pt>
                <c:pt idx="1032">
                  <c:v>101.397</c:v>
                </c:pt>
                <c:pt idx="1033">
                  <c:v>95.469</c:v>
                </c:pt>
                <c:pt idx="1034">
                  <c:v>76.943</c:v>
                </c:pt>
                <c:pt idx="1035">
                  <c:v>71.731</c:v>
                </c:pt>
                <c:pt idx="1036">
                  <c:v>69.125</c:v>
                </c:pt>
                <c:pt idx="1037">
                  <c:v>71.386</c:v>
                </c:pt>
                <c:pt idx="1038">
                  <c:v>75.60599999999999</c:v>
                </c:pt>
                <c:pt idx="1039">
                  <c:v>102.632</c:v>
                </c:pt>
                <c:pt idx="1040">
                  <c:v>102.189</c:v>
                </c:pt>
                <c:pt idx="1041">
                  <c:v>98.133</c:v>
                </c:pt>
                <c:pt idx="1042">
                  <c:v>82.804</c:v>
                </c:pt>
                <c:pt idx="1043">
                  <c:v>70.149</c:v>
                </c:pt>
                <c:pt idx="1044">
                  <c:v>72.164</c:v>
                </c:pt>
                <c:pt idx="1045">
                  <c:v>69.197</c:v>
                </c:pt>
                <c:pt idx="1046">
                  <c:v>75.254</c:v>
                </c:pt>
                <c:pt idx="1047">
                  <c:v>103.563</c:v>
                </c:pt>
                <c:pt idx="1048">
                  <c:v>101.151</c:v>
                </c:pt>
                <c:pt idx="1049">
                  <c:v>95.67400000000001</c:v>
                </c:pt>
                <c:pt idx="1050">
                  <c:v>81.999</c:v>
                </c:pt>
                <c:pt idx="1051">
                  <c:v>69.238</c:v>
                </c:pt>
                <c:pt idx="1052">
                  <c:v>64.779</c:v>
                </c:pt>
                <c:pt idx="1053">
                  <c:v>65.661</c:v>
                </c:pt>
                <c:pt idx="1054">
                  <c:v>77.548</c:v>
                </c:pt>
                <c:pt idx="1055">
                  <c:v>101.589</c:v>
                </c:pt>
                <c:pt idx="1056">
                  <c:v>104.937</c:v>
                </c:pt>
                <c:pt idx="1057">
                  <c:v>87.794</c:v>
                </c:pt>
                <c:pt idx="1058">
                  <c:v>77.384</c:v>
                </c:pt>
                <c:pt idx="1059">
                  <c:v>68.874</c:v>
                </c:pt>
                <c:pt idx="1060">
                  <c:v>67.415</c:v>
                </c:pt>
                <c:pt idx="1061">
                  <c:v>67.55200000000001</c:v>
                </c:pt>
                <c:pt idx="1062">
                  <c:v>74.391</c:v>
                </c:pt>
                <c:pt idx="1063">
                  <c:v>98.338</c:v>
                </c:pt>
                <c:pt idx="1064">
                  <c:v>111.425</c:v>
                </c:pt>
                <c:pt idx="1065">
                  <c:v>99.737</c:v>
                </c:pt>
                <c:pt idx="1066">
                  <c:v>81.364</c:v>
                </c:pt>
                <c:pt idx="1067">
                  <c:v>73.718</c:v>
                </c:pt>
                <c:pt idx="1068">
                  <c:v>64.386</c:v>
                </c:pt>
                <c:pt idx="1069">
                  <c:v>64.837</c:v>
                </c:pt>
                <c:pt idx="1070">
                  <c:v>70.16500000000001</c:v>
                </c:pt>
                <c:pt idx="1071">
                  <c:v>98.208</c:v>
                </c:pt>
                <c:pt idx="1072">
                  <c:v>105.418</c:v>
                </c:pt>
                <c:pt idx="1073">
                  <c:v>96.628</c:v>
                </c:pt>
                <c:pt idx="1074">
                  <c:v>80.77200000000001</c:v>
                </c:pt>
                <c:pt idx="1075">
                  <c:v>75.032</c:v>
                </c:pt>
                <c:pt idx="1076">
                  <c:v>73.688</c:v>
                </c:pt>
                <c:pt idx="1077">
                  <c:v>76.781</c:v>
                </c:pt>
                <c:pt idx="1078">
                  <c:v>87.68000000000001</c:v>
                </c:pt>
                <c:pt idx="1079">
                  <c:v>97.036</c:v>
                </c:pt>
                <c:pt idx="1080">
                  <c:v>97.914</c:v>
                </c:pt>
                <c:pt idx="1081">
                  <c:v>94.794</c:v>
                </c:pt>
                <c:pt idx="1082">
                  <c:v>80.315</c:v>
                </c:pt>
                <c:pt idx="1083">
                  <c:v>77.113</c:v>
                </c:pt>
                <c:pt idx="1084">
                  <c:v>75.601</c:v>
                </c:pt>
                <c:pt idx="1085">
                  <c:v>73.577</c:v>
                </c:pt>
                <c:pt idx="1086">
                  <c:v>83.787</c:v>
                </c:pt>
                <c:pt idx="1087">
                  <c:v>97.468</c:v>
                </c:pt>
                <c:pt idx="1088">
                  <c:v>101.841</c:v>
                </c:pt>
                <c:pt idx="1089">
                  <c:v>99.249</c:v>
                </c:pt>
                <c:pt idx="1090">
                  <c:v>79.413</c:v>
                </c:pt>
                <c:pt idx="1091">
                  <c:v>72.051</c:v>
                </c:pt>
                <c:pt idx="1092">
                  <c:v>68.08</c:v>
                </c:pt>
                <c:pt idx="1093">
                  <c:v>68.002</c:v>
                </c:pt>
                <c:pt idx="1094">
                  <c:v>68.268</c:v>
                </c:pt>
                <c:pt idx="1095">
                  <c:v>97.309</c:v>
                </c:pt>
                <c:pt idx="1096">
                  <c:v>100.351</c:v>
                </c:pt>
                <c:pt idx="1097">
                  <c:v>96.121</c:v>
                </c:pt>
                <c:pt idx="1098">
                  <c:v>76.77500000000001</c:v>
                </c:pt>
                <c:pt idx="1099">
                  <c:v>73.498</c:v>
                </c:pt>
                <c:pt idx="1100">
                  <c:v>69.825</c:v>
                </c:pt>
                <c:pt idx="1101">
                  <c:v>69.517</c:v>
                </c:pt>
                <c:pt idx="1102">
                  <c:v>77.386</c:v>
                </c:pt>
                <c:pt idx="1103">
                  <c:v>96.52200000000001</c:v>
                </c:pt>
                <c:pt idx="1104">
                  <c:v>95.235</c:v>
                </c:pt>
                <c:pt idx="1105">
                  <c:v>97.519</c:v>
                </c:pt>
                <c:pt idx="1106">
                  <c:v>75.17100000000001</c:v>
                </c:pt>
                <c:pt idx="1107">
                  <c:v>73.018</c:v>
                </c:pt>
                <c:pt idx="1108">
                  <c:v>69.131</c:v>
                </c:pt>
                <c:pt idx="1109">
                  <c:v>64.74</c:v>
                </c:pt>
                <c:pt idx="1110">
                  <c:v>72.369</c:v>
                </c:pt>
                <c:pt idx="1111">
                  <c:v>96.16500000000001</c:v>
                </c:pt>
                <c:pt idx="1112">
                  <c:v>101.008</c:v>
                </c:pt>
                <c:pt idx="1113">
                  <c:v>100.561</c:v>
                </c:pt>
                <c:pt idx="1114">
                  <c:v>79.277</c:v>
                </c:pt>
                <c:pt idx="1115">
                  <c:v>69.968</c:v>
                </c:pt>
                <c:pt idx="1116">
                  <c:v>68.698</c:v>
                </c:pt>
                <c:pt idx="1117">
                  <c:v>63.431</c:v>
                </c:pt>
                <c:pt idx="1118">
                  <c:v>68.761</c:v>
                </c:pt>
                <c:pt idx="1119">
                  <c:v>94.538</c:v>
                </c:pt>
                <c:pt idx="1120">
                  <c:v>97.999</c:v>
                </c:pt>
                <c:pt idx="1121">
                  <c:v>95.962</c:v>
                </c:pt>
                <c:pt idx="1122">
                  <c:v>75.711</c:v>
                </c:pt>
                <c:pt idx="1123">
                  <c:v>72.623</c:v>
                </c:pt>
                <c:pt idx="1124">
                  <c:v>69.896</c:v>
                </c:pt>
                <c:pt idx="1125">
                  <c:v>69.334</c:v>
                </c:pt>
                <c:pt idx="1126">
                  <c:v>74.35599999999999</c:v>
                </c:pt>
                <c:pt idx="1127">
                  <c:v>93.777</c:v>
                </c:pt>
                <c:pt idx="1128">
                  <c:v>95.401</c:v>
                </c:pt>
                <c:pt idx="1129">
                  <c:v>95.16800000000001</c:v>
                </c:pt>
                <c:pt idx="1130">
                  <c:v>76.571</c:v>
                </c:pt>
                <c:pt idx="1131">
                  <c:v>69.176</c:v>
                </c:pt>
                <c:pt idx="1132">
                  <c:v>71.07299999999999</c:v>
                </c:pt>
                <c:pt idx="1133">
                  <c:v>68.315</c:v>
                </c:pt>
                <c:pt idx="1134">
                  <c:v>75.767</c:v>
                </c:pt>
                <c:pt idx="1135">
                  <c:v>99.432</c:v>
                </c:pt>
                <c:pt idx="1136">
                  <c:v>95.488</c:v>
                </c:pt>
                <c:pt idx="1137">
                  <c:v>92.315</c:v>
                </c:pt>
                <c:pt idx="1138">
                  <c:v>79.646</c:v>
                </c:pt>
                <c:pt idx="1139">
                  <c:v>68.093</c:v>
                </c:pt>
                <c:pt idx="1140">
                  <c:v>69.217</c:v>
                </c:pt>
                <c:pt idx="1141">
                  <c:v>65.292</c:v>
                </c:pt>
                <c:pt idx="1142">
                  <c:v>64.279</c:v>
                </c:pt>
                <c:pt idx="1143">
                  <c:v>89.448</c:v>
                </c:pt>
                <c:pt idx="1144">
                  <c:v>95.328</c:v>
                </c:pt>
                <c:pt idx="1145">
                  <c:v>90.216</c:v>
                </c:pt>
                <c:pt idx="1146">
                  <c:v>80.711</c:v>
                </c:pt>
                <c:pt idx="1147">
                  <c:v>68.411</c:v>
                </c:pt>
                <c:pt idx="1148">
                  <c:v>62.554</c:v>
                </c:pt>
                <c:pt idx="1149">
                  <c:v>61.567</c:v>
                </c:pt>
                <c:pt idx="1150">
                  <c:v>69.008</c:v>
                </c:pt>
                <c:pt idx="1151">
                  <c:v>89.77500000000001</c:v>
                </c:pt>
                <c:pt idx="1152">
                  <c:v>92.277</c:v>
                </c:pt>
                <c:pt idx="1153">
                  <c:v>86.348</c:v>
                </c:pt>
                <c:pt idx="1154">
                  <c:v>73.912</c:v>
                </c:pt>
                <c:pt idx="1155">
                  <c:v>69.63800000000001</c:v>
                </c:pt>
                <c:pt idx="1156">
                  <c:v>71.434</c:v>
                </c:pt>
                <c:pt idx="1157">
                  <c:v>72.204</c:v>
                </c:pt>
                <c:pt idx="1158">
                  <c:v>81.035</c:v>
                </c:pt>
                <c:pt idx="1159">
                  <c:v>89.281</c:v>
                </c:pt>
                <c:pt idx="1160">
                  <c:v>92.782</c:v>
                </c:pt>
                <c:pt idx="1161">
                  <c:v>85.886</c:v>
                </c:pt>
                <c:pt idx="1162">
                  <c:v>73.297</c:v>
                </c:pt>
                <c:pt idx="1163">
                  <c:v>68.292</c:v>
                </c:pt>
                <c:pt idx="1164">
                  <c:v>66.508</c:v>
                </c:pt>
                <c:pt idx="1165">
                  <c:v>67.599</c:v>
                </c:pt>
                <c:pt idx="1166">
                  <c:v>77.063</c:v>
                </c:pt>
                <c:pt idx="1167">
                  <c:v>91.219</c:v>
                </c:pt>
                <c:pt idx="1168">
                  <c:v>93.704</c:v>
                </c:pt>
                <c:pt idx="1169">
                  <c:v>87.741</c:v>
                </c:pt>
                <c:pt idx="1170">
                  <c:v>76.776</c:v>
                </c:pt>
                <c:pt idx="1171">
                  <c:v>63.218</c:v>
                </c:pt>
                <c:pt idx="1172">
                  <c:v>63.351</c:v>
                </c:pt>
                <c:pt idx="1173">
                  <c:v>59.853</c:v>
                </c:pt>
                <c:pt idx="1174">
                  <c:v>62.724</c:v>
                </c:pt>
                <c:pt idx="1175">
                  <c:v>91.04</c:v>
                </c:pt>
                <c:pt idx="1176">
                  <c:v>96.7</c:v>
                </c:pt>
                <c:pt idx="1177">
                  <c:v>89.18000000000001</c:v>
                </c:pt>
                <c:pt idx="1178">
                  <c:v>73.642</c:v>
                </c:pt>
                <c:pt idx="1179">
                  <c:v>65.377</c:v>
                </c:pt>
                <c:pt idx="1180">
                  <c:v>65.261</c:v>
                </c:pt>
                <c:pt idx="1181">
                  <c:v>66.282</c:v>
                </c:pt>
                <c:pt idx="1182">
                  <c:v>73.4</c:v>
                </c:pt>
                <c:pt idx="1183">
                  <c:v>94.959</c:v>
                </c:pt>
                <c:pt idx="1184">
                  <c:v>97.946</c:v>
                </c:pt>
                <c:pt idx="1185">
                  <c:v>-17.346</c:v>
                </c:pt>
                <c:pt idx="1186">
                  <c:v>-17.78</c:v>
                </c:pt>
                <c:pt idx="1187">
                  <c:v>-16.528</c:v>
                </c:pt>
                <c:pt idx="1188">
                  <c:v>-16.935</c:v>
                </c:pt>
                <c:pt idx="1189">
                  <c:v>-16.503</c:v>
                </c:pt>
                <c:pt idx="1190">
                  <c:v>-17.771</c:v>
                </c:pt>
                <c:pt idx="1191">
                  <c:v>-16.374</c:v>
                </c:pt>
                <c:pt idx="1192">
                  <c:v>-17.614</c:v>
                </c:pt>
                <c:pt idx="1193">
                  <c:v>-16.299</c:v>
                </c:pt>
                <c:pt idx="1194">
                  <c:v>-16.431</c:v>
                </c:pt>
                <c:pt idx="1195">
                  <c:v>-16.65</c:v>
                </c:pt>
                <c:pt idx="1196">
                  <c:v>-16.944</c:v>
                </c:pt>
                <c:pt idx="1197">
                  <c:v>-16.5</c:v>
                </c:pt>
                <c:pt idx="1198">
                  <c:v>-16.336</c:v>
                </c:pt>
                <c:pt idx="1199">
                  <c:v>-17.445</c:v>
                </c:pt>
                <c:pt idx="1200">
                  <c:v>-16.833</c:v>
                </c:pt>
                <c:pt idx="1201">
                  <c:v>-17.534</c:v>
                </c:pt>
                <c:pt idx="1202">
                  <c:v>-17.359</c:v>
                </c:pt>
                <c:pt idx="1203">
                  <c:v>-16.328</c:v>
                </c:pt>
                <c:pt idx="1204">
                  <c:v>-16.474</c:v>
                </c:pt>
                <c:pt idx="1205">
                  <c:v>-17.249</c:v>
                </c:pt>
                <c:pt idx="1206">
                  <c:v>-16.416</c:v>
                </c:pt>
                <c:pt idx="1207">
                  <c:v>-16.258</c:v>
                </c:pt>
                <c:pt idx="1208">
                  <c:v>-16.441</c:v>
                </c:pt>
                <c:pt idx="1209">
                  <c:v>-16.81</c:v>
                </c:pt>
                <c:pt idx="1210">
                  <c:v>-17.193</c:v>
                </c:pt>
                <c:pt idx="1211">
                  <c:v>-16.38</c:v>
                </c:pt>
                <c:pt idx="1212">
                  <c:v>-17.061</c:v>
                </c:pt>
                <c:pt idx="1213">
                  <c:v>-16.99</c:v>
                </c:pt>
                <c:pt idx="1214">
                  <c:v>-17.517</c:v>
                </c:pt>
                <c:pt idx="1215">
                  <c:v>-16.801</c:v>
                </c:pt>
                <c:pt idx="1216">
                  <c:v>-16.417</c:v>
                </c:pt>
                <c:pt idx="1217">
                  <c:v>-16.371</c:v>
                </c:pt>
                <c:pt idx="1218">
                  <c:v>-17.439</c:v>
                </c:pt>
                <c:pt idx="1219">
                  <c:v>-17.258</c:v>
                </c:pt>
                <c:pt idx="1220">
                  <c:v>-17.169</c:v>
                </c:pt>
                <c:pt idx="1221">
                  <c:v>-16.433</c:v>
                </c:pt>
                <c:pt idx="1222">
                  <c:v>-17.37</c:v>
                </c:pt>
                <c:pt idx="1223">
                  <c:v>-16.368</c:v>
                </c:pt>
                <c:pt idx="1224">
                  <c:v>-17.371</c:v>
                </c:pt>
                <c:pt idx="1225">
                  <c:v>-17.241</c:v>
                </c:pt>
                <c:pt idx="1226">
                  <c:v>-17.065</c:v>
                </c:pt>
                <c:pt idx="1227">
                  <c:v>-17.323</c:v>
                </c:pt>
                <c:pt idx="1228">
                  <c:v>-16.342</c:v>
                </c:pt>
                <c:pt idx="1229">
                  <c:v>-17.203</c:v>
                </c:pt>
                <c:pt idx="1230">
                  <c:v>-16.732</c:v>
                </c:pt>
                <c:pt idx="1231">
                  <c:v>-16.147</c:v>
                </c:pt>
                <c:pt idx="1232">
                  <c:v>-16.811</c:v>
                </c:pt>
                <c:pt idx="1233">
                  <c:v>-16.924</c:v>
                </c:pt>
                <c:pt idx="1234">
                  <c:v>-17.257</c:v>
                </c:pt>
                <c:pt idx="1235">
                  <c:v>-17.134</c:v>
                </c:pt>
                <c:pt idx="1236">
                  <c:v>-16.332</c:v>
                </c:pt>
                <c:pt idx="1237">
                  <c:v>-17.431</c:v>
                </c:pt>
                <c:pt idx="1238">
                  <c:v>-16.544</c:v>
                </c:pt>
                <c:pt idx="1239">
                  <c:v>-17.447</c:v>
                </c:pt>
                <c:pt idx="1240">
                  <c:v>-16.645</c:v>
                </c:pt>
                <c:pt idx="1241">
                  <c:v>-17.329</c:v>
                </c:pt>
                <c:pt idx="1242">
                  <c:v>-16.361</c:v>
                </c:pt>
                <c:pt idx="1243">
                  <c:v>-16.436</c:v>
                </c:pt>
                <c:pt idx="1244">
                  <c:v>-16.591</c:v>
                </c:pt>
                <c:pt idx="1245">
                  <c:v>-16.84</c:v>
                </c:pt>
                <c:pt idx="1246">
                  <c:v>-16.458</c:v>
                </c:pt>
                <c:pt idx="1247">
                  <c:v>-16.389</c:v>
                </c:pt>
                <c:pt idx="1248">
                  <c:v>-17.607</c:v>
                </c:pt>
                <c:pt idx="1249">
                  <c:v>-16.338</c:v>
                </c:pt>
                <c:pt idx="1250">
                  <c:v>-16.424</c:v>
                </c:pt>
                <c:pt idx="1251">
                  <c:v>-16.562</c:v>
                </c:pt>
                <c:pt idx="1252">
                  <c:v>-16.645</c:v>
                </c:pt>
                <c:pt idx="1253">
                  <c:v>-17.317</c:v>
                </c:pt>
                <c:pt idx="1254">
                  <c:v>-16.581</c:v>
                </c:pt>
                <c:pt idx="1255">
                  <c:v>-16.682</c:v>
                </c:pt>
                <c:pt idx="1256">
                  <c:v>-16.409</c:v>
                </c:pt>
                <c:pt idx="1257">
                  <c:v>-16.409</c:v>
                </c:pt>
                <c:pt idx="1258">
                  <c:v>-16.361</c:v>
                </c:pt>
                <c:pt idx="1259">
                  <c:v>-16.81</c:v>
                </c:pt>
                <c:pt idx="1260">
                  <c:v>-16.317</c:v>
                </c:pt>
                <c:pt idx="1261">
                  <c:v>-17.424</c:v>
                </c:pt>
                <c:pt idx="1262">
                  <c:v>-16.211</c:v>
                </c:pt>
                <c:pt idx="1263">
                  <c:v>-16.592</c:v>
                </c:pt>
                <c:pt idx="1264">
                  <c:v>-16.576</c:v>
                </c:pt>
                <c:pt idx="1265">
                  <c:v>-17.396</c:v>
                </c:pt>
                <c:pt idx="1266">
                  <c:v>-17.145</c:v>
                </c:pt>
                <c:pt idx="1267">
                  <c:v>-16.288</c:v>
                </c:pt>
                <c:pt idx="1268">
                  <c:v>-16.737</c:v>
                </c:pt>
                <c:pt idx="1269">
                  <c:v>-17.182</c:v>
                </c:pt>
                <c:pt idx="1270">
                  <c:v>-16.414</c:v>
                </c:pt>
                <c:pt idx="1271">
                  <c:v>-16.34</c:v>
                </c:pt>
                <c:pt idx="1272">
                  <c:v>-16.192</c:v>
                </c:pt>
                <c:pt idx="1273">
                  <c:v>-16.129</c:v>
                </c:pt>
                <c:pt idx="1274">
                  <c:v>-16.114</c:v>
                </c:pt>
                <c:pt idx="1275">
                  <c:v>-16.146</c:v>
                </c:pt>
                <c:pt idx="1276">
                  <c:v>-17.052</c:v>
                </c:pt>
                <c:pt idx="1277">
                  <c:v>-16.492</c:v>
                </c:pt>
                <c:pt idx="1278">
                  <c:v>-16.466</c:v>
                </c:pt>
                <c:pt idx="1279">
                  <c:v>-16.614</c:v>
                </c:pt>
                <c:pt idx="1280">
                  <c:v>-16.965</c:v>
                </c:pt>
                <c:pt idx="1281">
                  <c:v>-16.969</c:v>
                </c:pt>
                <c:pt idx="1282">
                  <c:v>-16.914</c:v>
                </c:pt>
                <c:pt idx="1283">
                  <c:v>-16.319</c:v>
                </c:pt>
                <c:pt idx="1284">
                  <c:v>-16.311</c:v>
                </c:pt>
                <c:pt idx="1285">
                  <c:v>-16.037</c:v>
                </c:pt>
                <c:pt idx="1286">
                  <c:v>-15.911</c:v>
                </c:pt>
                <c:pt idx="1287">
                  <c:v>-15.821</c:v>
                </c:pt>
                <c:pt idx="1288">
                  <c:v>-15.546</c:v>
                </c:pt>
                <c:pt idx="1289">
                  <c:v>-15.525</c:v>
                </c:pt>
                <c:pt idx="1290">
                  <c:v>-16.195</c:v>
                </c:pt>
                <c:pt idx="1291">
                  <c:v>-16.071</c:v>
                </c:pt>
                <c:pt idx="1292">
                  <c:v>-16.183</c:v>
                </c:pt>
                <c:pt idx="1293">
                  <c:v>-16.034</c:v>
                </c:pt>
                <c:pt idx="1294">
                  <c:v>-15.613</c:v>
                </c:pt>
                <c:pt idx="1295">
                  <c:v>-15.557</c:v>
                </c:pt>
                <c:pt idx="1296">
                  <c:v>-15.85</c:v>
                </c:pt>
                <c:pt idx="1297">
                  <c:v>-16.108</c:v>
                </c:pt>
                <c:pt idx="1298">
                  <c:v>-15.746</c:v>
                </c:pt>
                <c:pt idx="1299">
                  <c:v>-16.153</c:v>
                </c:pt>
                <c:pt idx="1300">
                  <c:v>-16.366</c:v>
                </c:pt>
                <c:pt idx="1301">
                  <c:v>-16.33</c:v>
                </c:pt>
                <c:pt idx="1302">
                  <c:v>-16.286</c:v>
                </c:pt>
                <c:pt idx="1303">
                  <c:v>-15.627</c:v>
                </c:pt>
                <c:pt idx="1304">
                  <c:v>-15.549</c:v>
                </c:pt>
                <c:pt idx="1305">
                  <c:v>-16.064</c:v>
                </c:pt>
                <c:pt idx="1306">
                  <c:v>-16.198</c:v>
                </c:pt>
                <c:pt idx="1307">
                  <c:v>-15.672</c:v>
                </c:pt>
                <c:pt idx="1308">
                  <c:v>-15.575</c:v>
                </c:pt>
                <c:pt idx="1309">
                  <c:v>-16.159</c:v>
                </c:pt>
                <c:pt idx="1310">
                  <c:v>-15.467</c:v>
                </c:pt>
                <c:pt idx="1311">
                  <c:v>-16.084</c:v>
                </c:pt>
                <c:pt idx="1312">
                  <c:v>-15.449</c:v>
                </c:pt>
                <c:pt idx="1313">
                  <c:v>-16.04</c:v>
                </c:pt>
                <c:pt idx="1314">
                  <c:v>-15.564</c:v>
                </c:pt>
                <c:pt idx="1315">
                  <c:v>-15.664</c:v>
                </c:pt>
                <c:pt idx="1316">
                  <c:v>-15.626</c:v>
                </c:pt>
                <c:pt idx="1317">
                  <c:v>-15.569</c:v>
                </c:pt>
                <c:pt idx="1318">
                  <c:v>-16.129</c:v>
                </c:pt>
                <c:pt idx="1319">
                  <c:v>-15.593</c:v>
                </c:pt>
                <c:pt idx="1320">
                  <c:v>-15.878</c:v>
                </c:pt>
                <c:pt idx="1321">
                  <c:v>-15.532</c:v>
                </c:pt>
                <c:pt idx="1322">
                  <c:v>-15.977</c:v>
                </c:pt>
                <c:pt idx="1323">
                  <c:v>-15.832</c:v>
                </c:pt>
                <c:pt idx="1324">
                  <c:v>-16.035</c:v>
                </c:pt>
                <c:pt idx="1325">
                  <c:v>-15.55</c:v>
                </c:pt>
                <c:pt idx="1326">
                  <c:v>-15.7</c:v>
                </c:pt>
                <c:pt idx="1327">
                  <c:v>-15.521</c:v>
                </c:pt>
                <c:pt idx="1328">
                  <c:v>-15.852</c:v>
                </c:pt>
                <c:pt idx="1329">
                  <c:v>-15.894</c:v>
                </c:pt>
                <c:pt idx="1330">
                  <c:v>-16.076</c:v>
                </c:pt>
                <c:pt idx="1331">
                  <c:v>-15.561</c:v>
                </c:pt>
                <c:pt idx="1332">
                  <c:v>-16.03</c:v>
                </c:pt>
                <c:pt idx="1333">
                  <c:v>-15.6</c:v>
                </c:pt>
                <c:pt idx="1334">
                  <c:v>-15.705</c:v>
                </c:pt>
                <c:pt idx="1335">
                  <c:v>-15.68</c:v>
                </c:pt>
                <c:pt idx="1336">
                  <c:v>-16.048</c:v>
                </c:pt>
                <c:pt idx="1337">
                  <c:v>-15.918</c:v>
                </c:pt>
                <c:pt idx="1338">
                  <c:v>-15.446</c:v>
                </c:pt>
                <c:pt idx="1339">
                  <c:v>-16.159</c:v>
                </c:pt>
                <c:pt idx="1340">
                  <c:v>-16.166</c:v>
                </c:pt>
                <c:pt idx="1341">
                  <c:v>-16.209</c:v>
                </c:pt>
                <c:pt idx="1342">
                  <c:v>-15.919</c:v>
                </c:pt>
                <c:pt idx="1343">
                  <c:v>-16.707</c:v>
                </c:pt>
                <c:pt idx="1344">
                  <c:v>-15.613</c:v>
                </c:pt>
                <c:pt idx="1345">
                  <c:v>-15.69</c:v>
                </c:pt>
                <c:pt idx="1346">
                  <c:v>-15.776</c:v>
                </c:pt>
                <c:pt idx="1347">
                  <c:v>-16.123</c:v>
                </c:pt>
                <c:pt idx="1348">
                  <c:v>-16.498</c:v>
                </c:pt>
                <c:pt idx="1349">
                  <c:v>-16.17</c:v>
                </c:pt>
                <c:pt idx="1350">
                  <c:v>-16.762</c:v>
                </c:pt>
                <c:pt idx="1351">
                  <c:v>-16.11</c:v>
                </c:pt>
                <c:pt idx="1352">
                  <c:v>-16.34</c:v>
                </c:pt>
                <c:pt idx="1353">
                  <c:v>-16.342</c:v>
                </c:pt>
                <c:pt idx="1354">
                  <c:v>-16.891</c:v>
                </c:pt>
                <c:pt idx="1355">
                  <c:v>-16.709</c:v>
                </c:pt>
                <c:pt idx="1356">
                  <c:v>-15.976</c:v>
                </c:pt>
                <c:pt idx="1357">
                  <c:v>-16.905</c:v>
                </c:pt>
                <c:pt idx="1358">
                  <c:v>-16.421</c:v>
                </c:pt>
                <c:pt idx="1359">
                  <c:v>-16.626</c:v>
                </c:pt>
                <c:pt idx="1360">
                  <c:v>-16.38</c:v>
                </c:pt>
                <c:pt idx="1361">
                  <c:v>-16.117</c:v>
                </c:pt>
                <c:pt idx="1362">
                  <c:v>-16.501</c:v>
                </c:pt>
                <c:pt idx="1363">
                  <c:v>-15.887</c:v>
                </c:pt>
                <c:pt idx="1364">
                  <c:v>-15.706</c:v>
                </c:pt>
                <c:pt idx="1365">
                  <c:v>-16.398</c:v>
                </c:pt>
                <c:pt idx="1366">
                  <c:v>-15.498</c:v>
                </c:pt>
                <c:pt idx="1367">
                  <c:v>-15.715</c:v>
                </c:pt>
                <c:pt idx="1368">
                  <c:v>-16.035</c:v>
                </c:pt>
                <c:pt idx="1369">
                  <c:v>-15.965</c:v>
                </c:pt>
                <c:pt idx="1370">
                  <c:v>-15.517</c:v>
                </c:pt>
                <c:pt idx="1371">
                  <c:v>-15.578</c:v>
                </c:pt>
                <c:pt idx="1372">
                  <c:v>-14.981</c:v>
                </c:pt>
                <c:pt idx="1373">
                  <c:v>-16.156</c:v>
                </c:pt>
                <c:pt idx="1374">
                  <c:v>-15.639</c:v>
                </c:pt>
                <c:pt idx="1375">
                  <c:v>-16.053</c:v>
                </c:pt>
                <c:pt idx="1376">
                  <c:v>-14.757</c:v>
                </c:pt>
                <c:pt idx="1377">
                  <c:v>-14.059</c:v>
                </c:pt>
                <c:pt idx="1378">
                  <c:v>-14.082</c:v>
                </c:pt>
                <c:pt idx="1379">
                  <c:v>-15.48</c:v>
                </c:pt>
                <c:pt idx="1380">
                  <c:v>-16.567</c:v>
                </c:pt>
                <c:pt idx="1381">
                  <c:v>-15.7</c:v>
                </c:pt>
                <c:pt idx="1382">
                  <c:v>-14.694</c:v>
                </c:pt>
                <c:pt idx="1383">
                  <c:v>-14.54</c:v>
                </c:pt>
                <c:pt idx="1384">
                  <c:v>-14.669</c:v>
                </c:pt>
                <c:pt idx="1385">
                  <c:v>-14.706</c:v>
                </c:pt>
                <c:pt idx="1386">
                  <c:v>-14.445</c:v>
                </c:pt>
                <c:pt idx="1387">
                  <c:v>-14.166</c:v>
                </c:pt>
                <c:pt idx="1388">
                  <c:v>-14.491</c:v>
                </c:pt>
                <c:pt idx="1389">
                  <c:v>-14.502</c:v>
                </c:pt>
                <c:pt idx="1390">
                  <c:v>-14.625</c:v>
                </c:pt>
                <c:pt idx="1391">
                  <c:v>-14.539</c:v>
                </c:pt>
                <c:pt idx="1392">
                  <c:v>-13.505</c:v>
                </c:pt>
                <c:pt idx="1393">
                  <c:v>-12.949</c:v>
                </c:pt>
                <c:pt idx="1394">
                  <c:v>-13.108</c:v>
                </c:pt>
                <c:pt idx="1395">
                  <c:v>-11.602</c:v>
                </c:pt>
                <c:pt idx="1396">
                  <c:v>-11.007</c:v>
                </c:pt>
                <c:pt idx="1397">
                  <c:v>-10.754</c:v>
                </c:pt>
                <c:pt idx="1398">
                  <c:v>-10.365</c:v>
                </c:pt>
                <c:pt idx="1399">
                  <c:v>-10.572</c:v>
                </c:pt>
                <c:pt idx="1400">
                  <c:v>-9.529</c:v>
                </c:pt>
                <c:pt idx="1401">
                  <c:v>-8.764</c:v>
                </c:pt>
                <c:pt idx="1402">
                  <c:v>-8.945</c:v>
                </c:pt>
                <c:pt idx="1403">
                  <c:v>0.258</c:v>
                </c:pt>
                <c:pt idx="1404">
                  <c:v>-19.412</c:v>
                </c:pt>
                <c:pt idx="1405">
                  <c:v>-12.821</c:v>
                </c:pt>
                <c:pt idx="1406">
                  <c:v>-14.131</c:v>
                </c:pt>
                <c:pt idx="1407">
                  <c:v>-6.643</c:v>
                </c:pt>
                <c:pt idx="1408">
                  <c:v>-5.431</c:v>
                </c:pt>
                <c:pt idx="1409">
                  <c:v>-4.606</c:v>
                </c:pt>
                <c:pt idx="1410">
                  <c:v>-8.991</c:v>
                </c:pt>
                <c:pt idx="1411">
                  <c:v>-6.528</c:v>
                </c:pt>
                <c:pt idx="1412">
                  <c:v>3.658</c:v>
                </c:pt>
                <c:pt idx="1413">
                  <c:v>8.469</c:v>
                </c:pt>
                <c:pt idx="1414">
                  <c:v>5.716</c:v>
                </c:pt>
                <c:pt idx="1415">
                  <c:v>-12.763</c:v>
                </c:pt>
                <c:pt idx="1416">
                  <c:v>60.814</c:v>
                </c:pt>
                <c:pt idx="1417">
                  <c:v>-19.021</c:v>
                </c:pt>
                <c:pt idx="1418">
                  <c:v>-3.026</c:v>
                </c:pt>
                <c:pt idx="1419">
                  <c:v>-8.81</c:v>
                </c:pt>
                <c:pt idx="1420">
                  <c:v>-7.503</c:v>
                </c:pt>
                <c:pt idx="1421">
                  <c:v>2.392</c:v>
                </c:pt>
                <c:pt idx="1422">
                  <c:v>2.606</c:v>
                </c:pt>
                <c:pt idx="1423">
                  <c:v>9.752</c:v>
                </c:pt>
                <c:pt idx="1424">
                  <c:v>5.4</c:v>
                </c:pt>
                <c:pt idx="1425">
                  <c:v>-2.79</c:v>
                </c:pt>
                <c:pt idx="1426">
                  <c:v>8.377</c:v>
                </c:pt>
                <c:pt idx="1427">
                  <c:v>12.535</c:v>
                </c:pt>
                <c:pt idx="1428">
                  <c:v>-8.411</c:v>
                </c:pt>
                <c:pt idx="1429">
                  <c:v>-3.956</c:v>
                </c:pt>
                <c:pt idx="1430">
                  <c:v>4.423</c:v>
                </c:pt>
                <c:pt idx="1431">
                  <c:v>8.357</c:v>
                </c:pt>
                <c:pt idx="1432">
                  <c:v>15.309</c:v>
                </c:pt>
                <c:pt idx="1433">
                  <c:v>-15.534</c:v>
                </c:pt>
                <c:pt idx="1434">
                  <c:v>2.863</c:v>
                </c:pt>
                <c:pt idx="1435">
                  <c:v>1.227</c:v>
                </c:pt>
                <c:pt idx="1436">
                  <c:v>9.75</c:v>
                </c:pt>
                <c:pt idx="1437">
                  <c:v>5.182</c:v>
                </c:pt>
                <c:pt idx="1438">
                  <c:v>5.498</c:v>
                </c:pt>
                <c:pt idx="1439">
                  <c:v>4.072</c:v>
                </c:pt>
                <c:pt idx="1440">
                  <c:v>7.487</c:v>
                </c:pt>
                <c:pt idx="1441">
                  <c:v>1.273</c:v>
                </c:pt>
                <c:pt idx="1442">
                  <c:v>10.849</c:v>
                </c:pt>
                <c:pt idx="1443">
                  <c:v>9.143000000000001</c:v>
                </c:pt>
                <c:pt idx="1444">
                  <c:v>21.243</c:v>
                </c:pt>
                <c:pt idx="1445">
                  <c:v>10.646</c:v>
                </c:pt>
                <c:pt idx="1446">
                  <c:v>12.283</c:v>
                </c:pt>
                <c:pt idx="1447">
                  <c:v>9.35</c:v>
                </c:pt>
                <c:pt idx="1448">
                  <c:v>9.641</c:v>
                </c:pt>
                <c:pt idx="1449">
                  <c:v>11.069</c:v>
                </c:pt>
                <c:pt idx="1450">
                  <c:v>9.411</c:v>
                </c:pt>
                <c:pt idx="1451">
                  <c:v>12.986</c:v>
                </c:pt>
                <c:pt idx="1452">
                  <c:v>12.585</c:v>
                </c:pt>
                <c:pt idx="1453">
                  <c:v>8.903</c:v>
                </c:pt>
                <c:pt idx="1454">
                  <c:v>16.131</c:v>
                </c:pt>
                <c:pt idx="1455">
                  <c:v>11.198</c:v>
                </c:pt>
                <c:pt idx="1456">
                  <c:v>8.923</c:v>
                </c:pt>
                <c:pt idx="1457">
                  <c:v>15.007</c:v>
                </c:pt>
                <c:pt idx="1458">
                  <c:v>15.94</c:v>
                </c:pt>
                <c:pt idx="1459">
                  <c:v>12.77</c:v>
                </c:pt>
                <c:pt idx="1460">
                  <c:v>14.62</c:v>
                </c:pt>
                <c:pt idx="1461">
                  <c:v>9.367</c:v>
                </c:pt>
                <c:pt idx="1462">
                  <c:v>6.183</c:v>
                </c:pt>
                <c:pt idx="1463">
                  <c:v>17.668</c:v>
                </c:pt>
                <c:pt idx="1464">
                  <c:v>-18.992</c:v>
                </c:pt>
                <c:pt idx="1465">
                  <c:v>17.863</c:v>
                </c:pt>
                <c:pt idx="1466">
                  <c:v>14.524</c:v>
                </c:pt>
                <c:pt idx="1467">
                  <c:v>16.182</c:v>
                </c:pt>
                <c:pt idx="1468">
                  <c:v>15.033</c:v>
                </c:pt>
                <c:pt idx="1469">
                  <c:v>20.2</c:v>
                </c:pt>
                <c:pt idx="1470">
                  <c:v>23.292</c:v>
                </c:pt>
                <c:pt idx="1471">
                  <c:v>-8.948</c:v>
                </c:pt>
                <c:pt idx="1472">
                  <c:v>-4.045</c:v>
                </c:pt>
                <c:pt idx="1473">
                  <c:v>-2.013</c:v>
                </c:pt>
                <c:pt idx="1474">
                  <c:v>4.362</c:v>
                </c:pt>
                <c:pt idx="1475">
                  <c:v>14.026</c:v>
                </c:pt>
                <c:pt idx="1476">
                  <c:v>23.504</c:v>
                </c:pt>
                <c:pt idx="1477">
                  <c:v>20.581</c:v>
                </c:pt>
                <c:pt idx="1478">
                  <c:v>21.969</c:v>
                </c:pt>
                <c:pt idx="1479">
                  <c:v>23.174</c:v>
                </c:pt>
                <c:pt idx="1480">
                  <c:v>32.678</c:v>
                </c:pt>
                <c:pt idx="1481">
                  <c:v>22.611</c:v>
                </c:pt>
                <c:pt idx="1482">
                  <c:v>36.162</c:v>
                </c:pt>
                <c:pt idx="1483">
                  <c:v>5.769999999999999</c:v>
                </c:pt>
                <c:pt idx="1484">
                  <c:v>28.227</c:v>
                </c:pt>
                <c:pt idx="1485">
                  <c:v>12.712</c:v>
                </c:pt>
                <c:pt idx="1486">
                  <c:v>8.383</c:v>
                </c:pt>
                <c:pt idx="1487">
                  <c:v>7.331</c:v>
                </c:pt>
                <c:pt idx="1488">
                  <c:v>0.944</c:v>
                </c:pt>
                <c:pt idx="1489">
                  <c:v>-6.072</c:v>
                </c:pt>
                <c:pt idx="1490">
                  <c:v>-9.582</c:v>
                </c:pt>
                <c:pt idx="1491">
                  <c:v>-3.89</c:v>
                </c:pt>
                <c:pt idx="1492">
                  <c:v>-1.778</c:v>
                </c:pt>
                <c:pt idx="1493">
                  <c:v>-19.432</c:v>
                </c:pt>
                <c:pt idx="1494">
                  <c:v>-19.42</c:v>
                </c:pt>
                <c:pt idx="1495">
                  <c:v>-19.396</c:v>
                </c:pt>
                <c:pt idx="1496">
                  <c:v>-19.383</c:v>
                </c:pt>
                <c:pt idx="1497">
                  <c:v>-19.363</c:v>
                </c:pt>
                <c:pt idx="1498">
                  <c:v>-19.407</c:v>
                </c:pt>
                <c:pt idx="1499">
                  <c:v>-19.423</c:v>
                </c:pt>
                <c:pt idx="1500">
                  <c:v>-19.403</c:v>
                </c:pt>
                <c:pt idx="1501">
                  <c:v>-19.419</c:v>
                </c:pt>
                <c:pt idx="1502">
                  <c:v>-19.416</c:v>
                </c:pt>
                <c:pt idx="1503">
                  <c:v>-19.394</c:v>
                </c:pt>
                <c:pt idx="1504">
                  <c:v>-19.374</c:v>
                </c:pt>
                <c:pt idx="1505">
                  <c:v>-19.395</c:v>
                </c:pt>
                <c:pt idx="1506">
                  <c:v>-19.401</c:v>
                </c:pt>
                <c:pt idx="1507">
                  <c:v>-19.409</c:v>
                </c:pt>
                <c:pt idx="1508">
                  <c:v>-19.408</c:v>
                </c:pt>
                <c:pt idx="1509">
                  <c:v>-19.392</c:v>
                </c:pt>
                <c:pt idx="1510">
                  <c:v>-19.399</c:v>
                </c:pt>
                <c:pt idx="1511">
                  <c:v>-19.378</c:v>
                </c:pt>
                <c:pt idx="1512">
                  <c:v>-16.858</c:v>
                </c:pt>
                <c:pt idx="1513">
                  <c:v>-19.405</c:v>
                </c:pt>
                <c:pt idx="1514">
                  <c:v>-19.381</c:v>
                </c:pt>
                <c:pt idx="1515">
                  <c:v>-19.4</c:v>
                </c:pt>
                <c:pt idx="1516">
                  <c:v>-19.383</c:v>
                </c:pt>
                <c:pt idx="1517">
                  <c:v>-16.582</c:v>
                </c:pt>
                <c:pt idx="1518">
                  <c:v>-16.741</c:v>
                </c:pt>
                <c:pt idx="1519">
                  <c:v>-17.183</c:v>
                </c:pt>
                <c:pt idx="1520">
                  <c:v>-16.903</c:v>
                </c:pt>
                <c:pt idx="1521">
                  <c:v>23.028</c:v>
                </c:pt>
                <c:pt idx="1522">
                  <c:v>-1.2</c:v>
                </c:pt>
                <c:pt idx="1523">
                  <c:v>14.178</c:v>
                </c:pt>
                <c:pt idx="1524">
                  <c:v>26.98</c:v>
                </c:pt>
                <c:pt idx="1525">
                  <c:v>86.549</c:v>
                </c:pt>
                <c:pt idx="1526">
                  <c:v>94.137</c:v>
                </c:pt>
                <c:pt idx="1527">
                  <c:v>187.941</c:v>
                </c:pt>
                <c:pt idx="1528">
                  <c:v>-19.448</c:v>
                </c:pt>
                <c:pt idx="1529">
                  <c:v>-19.414</c:v>
                </c:pt>
                <c:pt idx="1530">
                  <c:v>-19.399</c:v>
                </c:pt>
                <c:pt idx="1531">
                  <c:v>-19.404</c:v>
                </c:pt>
                <c:pt idx="1532">
                  <c:v>-19.422</c:v>
                </c:pt>
                <c:pt idx="1533">
                  <c:v>-19.408</c:v>
                </c:pt>
                <c:pt idx="1534">
                  <c:v>-19.409</c:v>
                </c:pt>
                <c:pt idx="1535">
                  <c:v>-19.412</c:v>
                </c:pt>
                <c:pt idx="1536">
                  <c:v>-19.422</c:v>
                </c:pt>
                <c:pt idx="1537">
                  <c:v>-19.421</c:v>
                </c:pt>
                <c:pt idx="1538">
                  <c:v>-19.4</c:v>
                </c:pt>
                <c:pt idx="1539">
                  <c:v>-19.4</c:v>
                </c:pt>
                <c:pt idx="1540">
                  <c:v>-19.407</c:v>
                </c:pt>
                <c:pt idx="1541">
                  <c:v>-19.436</c:v>
                </c:pt>
                <c:pt idx="1542">
                  <c:v>-19.423</c:v>
                </c:pt>
                <c:pt idx="1543">
                  <c:v>-19.392</c:v>
                </c:pt>
                <c:pt idx="1544">
                  <c:v>-19.399</c:v>
                </c:pt>
                <c:pt idx="1545">
                  <c:v>-19.411</c:v>
                </c:pt>
                <c:pt idx="1546">
                  <c:v>-19.403</c:v>
                </c:pt>
                <c:pt idx="1547">
                  <c:v>-19.402</c:v>
                </c:pt>
                <c:pt idx="1548">
                  <c:v>-19.41</c:v>
                </c:pt>
                <c:pt idx="1549">
                  <c:v>-19.402</c:v>
                </c:pt>
                <c:pt idx="1550">
                  <c:v>-19.413</c:v>
                </c:pt>
                <c:pt idx="1551">
                  <c:v>-19.402</c:v>
                </c:pt>
                <c:pt idx="1552">
                  <c:v>-19.397</c:v>
                </c:pt>
                <c:pt idx="1553">
                  <c:v>-19.383</c:v>
                </c:pt>
                <c:pt idx="1554">
                  <c:v>-19.409</c:v>
                </c:pt>
                <c:pt idx="1555">
                  <c:v>-19.403</c:v>
                </c:pt>
                <c:pt idx="1556">
                  <c:v>-19.409</c:v>
                </c:pt>
                <c:pt idx="1557">
                  <c:v>-19.423</c:v>
                </c:pt>
                <c:pt idx="1558">
                  <c:v>-19.413</c:v>
                </c:pt>
                <c:pt idx="1559">
                  <c:v>-19.388</c:v>
                </c:pt>
                <c:pt idx="1560">
                  <c:v>-19.39</c:v>
                </c:pt>
                <c:pt idx="1561">
                  <c:v>-19.391</c:v>
                </c:pt>
                <c:pt idx="1562">
                  <c:v>-19.418</c:v>
                </c:pt>
                <c:pt idx="1563">
                  <c:v>-19.43</c:v>
                </c:pt>
                <c:pt idx="1564">
                  <c:v>-19.423</c:v>
                </c:pt>
                <c:pt idx="1565">
                  <c:v>-19.419</c:v>
                </c:pt>
                <c:pt idx="1566">
                  <c:v>-19.418</c:v>
                </c:pt>
                <c:pt idx="1567">
                  <c:v>-19.421</c:v>
                </c:pt>
                <c:pt idx="1568">
                  <c:v>-19.415</c:v>
                </c:pt>
                <c:pt idx="1569">
                  <c:v>-19.394</c:v>
                </c:pt>
                <c:pt idx="1570">
                  <c:v>-19.362</c:v>
                </c:pt>
                <c:pt idx="1571">
                  <c:v>-19.371</c:v>
                </c:pt>
                <c:pt idx="1572">
                  <c:v>-19.294</c:v>
                </c:pt>
                <c:pt idx="1573">
                  <c:v>-19.271</c:v>
                </c:pt>
                <c:pt idx="1574">
                  <c:v>-19.273</c:v>
                </c:pt>
                <c:pt idx="1575">
                  <c:v>-19.209</c:v>
                </c:pt>
                <c:pt idx="1576">
                  <c:v>-19.207</c:v>
                </c:pt>
                <c:pt idx="1577">
                  <c:v>-19.226</c:v>
                </c:pt>
                <c:pt idx="1578">
                  <c:v>-19.23</c:v>
                </c:pt>
                <c:pt idx="1579">
                  <c:v>-19.221</c:v>
                </c:pt>
                <c:pt idx="1580">
                  <c:v>-19.222</c:v>
                </c:pt>
                <c:pt idx="1581">
                  <c:v>-19.04</c:v>
                </c:pt>
                <c:pt idx="1582">
                  <c:v>-19.138</c:v>
                </c:pt>
                <c:pt idx="1583">
                  <c:v>-19.109</c:v>
                </c:pt>
                <c:pt idx="1584">
                  <c:v>-19.136</c:v>
                </c:pt>
                <c:pt idx="1585">
                  <c:v>-19.123</c:v>
                </c:pt>
                <c:pt idx="1586">
                  <c:v>-19.101</c:v>
                </c:pt>
                <c:pt idx="1587">
                  <c:v>-19.016</c:v>
                </c:pt>
                <c:pt idx="1588">
                  <c:v>-19.062</c:v>
                </c:pt>
                <c:pt idx="1589">
                  <c:v>-19.028</c:v>
                </c:pt>
                <c:pt idx="1590">
                  <c:v>-18.967</c:v>
                </c:pt>
                <c:pt idx="1591">
                  <c:v>-10.567</c:v>
                </c:pt>
                <c:pt idx="1592">
                  <c:v>-10.463</c:v>
                </c:pt>
                <c:pt idx="1593">
                  <c:v>-11.071</c:v>
                </c:pt>
                <c:pt idx="1594">
                  <c:v>-11.512</c:v>
                </c:pt>
                <c:pt idx="1595">
                  <c:v>-11.725</c:v>
                </c:pt>
                <c:pt idx="1596">
                  <c:v>-11.673</c:v>
                </c:pt>
                <c:pt idx="1597">
                  <c:v>-11.77</c:v>
                </c:pt>
                <c:pt idx="1598">
                  <c:v>-11.521</c:v>
                </c:pt>
                <c:pt idx="1599">
                  <c:v>-11.337</c:v>
                </c:pt>
                <c:pt idx="1600">
                  <c:v>-11.519</c:v>
                </c:pt>
                <c:pt idx="1601">
                  <c:v>-11.51</c:v>
                </c:pt>
                <c:pt idx="1602">
                  <c:v>-11.645</c:v>
                </c:pt>
                <c:pt idx="1603">
                  <c:v>-11.587</c:v>
                </c:pt>
                <c:pt idx="1604">
                  <c:v>-11.327</c:v>
                </c:pt>
                <c:pt idx="1605">
                  <c:v>-11.276</c:v>
                </c:pt>
                <c:pt idx="1606">
                  <c:v>-10.794</c:v>
                </c:pt>
                <c:pt idx="1607">
                  <c:v>-10.564</c:v>
                </c:pt>
                <c:pt idx="1608">
                  <c:v>-10.907</c:v>
                </c:pt>
                <c:pt idx="1609">
                  <c:v>-11.063</c:v>
                </c:pt>
                <c:pt idx="1610">
                  <c:v>-11.239</c:v>
                </c:pt>
                <c:pt idx="1611">
                  <c:v>-11.387</c:v>
                </c:pt>
                <c:pt idx="1612">
                  <c:v>-11.509</c:v>
                </c:pt>
                <c:pt idx="1613">
                  <c:v>-11.413</c:v>
                </c:pt>
                <c:pt idx="1614">
                  <c:v>-11.155</c:v>
                </c:pt>
                <c:pt idx="1615">
                  <c:v>-11.619</c:v>
                </c:pt>
                <c:pt idx="1616">
                  <c:v>-11.692</c:v>
                </c:pt>
                <c:pt idx="1617">
                  <c:v>-11.811</c:v>
                </c:pt>
                <c:pt idx="1618">
                  <c:v>-11.624</c:v>
                </c:pt>
                <c:pt idx="1619">
                  <c:v>-11.749</c:v>
                </c:pt>
                <c:pt idx="1620">
                  <c:v>-11.771</c:v>
                </c:pt>
                <c:pt idx="1621">
                  <c:v>-11.799</c:v>
                </c:pt>
                <c:pt idx="1622">
                  <c:v>-11.71</c:v>
                </c:pt>
                <c:pt idx="1623">
                  <c:v>-11.792</c:v>
                </c:pt>
                <c:pt idx="1624">
                  <c:v>-11.557</c:v>
                </c:pt>
                <c:pt idx="1625">
                  <c:v>-11.779</c:v>
                </c:pt>
                <c:pt idx="1626">
                  <c:v>-11.71</c:v>
                </c:pt>
                <c:pt idx="1627">
                  <c:v>-11.776</c:v>
                </c:pt>
                <c:pt idx="1628">
                  <c:v>-16.739</c:v>
                </c:pt>
                <c:pt idx="1629">
                  <c:v>-18.791</c:v>
                </c:pt>
                <c:pt idx="1630">
                  <c:v>-18.781</c:v>
                </c:pt>
                <c:pt idx="1631">
                  <c:v>-18.776</c:v>
                </c:pt>
                <c:pt idx="1632">
                  <c:v>-18.767</c:v>
                </c:pt>
                <c:pt idx="1633">
                  <c:v>-18.773</c:v>
                </c:pt>
                <c:pt idx="1634">
                  <c:v>-18.746</c:v>
                </c:pt>
                <c:pt idx="1635">
                  <c:v>-18.772</c:v>
                </c:pt>
                <c:pt idx="1636">
                  <c:v>-18.783</c:v>
                </c:pt>
                <c:pt idx="1637">
                  <c:v>-18.79</c:v>
                </c:pt>
                <c:pt idx="1638">
                  <c:v>-18.758</c:v>
                </c:pt>
                <c:pt idx="1639">
                  <c:v>-18.742</c:v>
                </c:pt>
                <c:pt idx="1640">
                  <c:v>-18.728</c:v>
                </c:pt>
                <c:pt idx="1641">
                  <c:v>-18.734</c:v>
                </c:pt>
                <c:pt idx="1642">
                  <c:v>-18.756</c:v>
                </c:pt>
                <c:pt idx="1643">
                  <c:v>-18.756</c:v>
                </c:pt>
                <c:pt idx="1644">
                  <c:v>-18.753</c:v>
                </c:pt>
                <c:pt idx="1645">
                  <c:v>-18.761</c:v>
                </c:pt>
                <c:pt idx="1646">
                  <c:v>-18.732</c:v>
                </c:pt>
                <c:pt idx="1647">
                  <c:v>-18.752</c:v>
                </c:pt>
                <c:pt idx="1648">
                  <c:v>-18.753</c:v>
                </c:pt>
                <c:pt idx="1649">
                  <c:v>-18.77</c:v>
                </c:pt>
                <c:pt idx="1650">
                  <c:v>-18.76</c:v>
                </c:pt>
                <c:pt idx="1651">
                  <c:v>-18.761</c:v>
                </c:pt>
                <c:pt idx="1652">
                  <c:v>-18.794</c:v>
                </c:pt>
                <c:pt idx="1653">
                  <c:v>-18.773</c:v>
                </c:pt>
                <c:pt idx="1654">
                  <c:v>-18.85</c:v>
                </c:pt>
                <c:pt idx="1655">
                  <c:v>-18.799</c:v>
                </c:pt>
                <c:pt idx="1656">
                  <c:v>-18.807</c:v>
                </c:pt>
                <c:pt idx="1657">
                  <c:v>-18.82</c:v>
                </c:pt>
                <c:pt idx="1658">
                  <c:v>-18.778</c:v>
                </c:pt>
                <c:pt idx="1659">
                  <c:v>-18.854</c:v>
                </c:pt>
                <c:pt idx="1660">
                  <c:v>-18.836</c:v>
                </c:pt>
                <c:pt idx="1661">
                  <c:v>-18.824</c:v>
                </c:pt>
                <c:pt idx="1662">
                  <c:v>-18.891</c:v>
                </c:pt>
                <c:pt idx="1663">
                  <c:v>-18.853</c:v>
                </c:pt>
                <c:pt idx="1664">
                  <c:v>-18.863</c:v>
                </c:pt>
                <c:pt idx="1665">
                  <c:v>-18.803</c:v>
                </c:pt>
                <c:pt idx="1666">
                  <c:v>-18.831</c:v>
                </c:pt>
                <c:pt idx="1667">
                  <c:v>-18.854</c:v>
                </c:pt>
                <c:pt idx="1668">
                  <c:v>-18.878</c:v>
                </c:pt>
                <c:pt idx="1669">
                  <c:v>-18.88</c:v>
                </c:pt>
                <c:pt idx="1670">
                  <c:v>-18.869</c:v>
                </c:pt>
                <c:pt idx="1671">
                  <c:v>-18.872</c:v>
                </c:pt>
                <c:pt idx="1672">
                  <c:v>-18.835</c:v>
                </c:pt>
                <c:pt idx="1673">
                  <c:v>-18.808</c:v>
                </c:pt>
                <c:pt idx="1674">
                  <c:v>-18.825</c:v>
                </c:pt>
                <c:pt idx="1675">
                  <c:v>-18.827</c:v>
                </c:pt>
                <c:pt idx="1676">
                  <c:v>-18.832</c:v>
                </c:pt>
                <c:pt idx="1677">
                  <c:v>-18.844</c:v>
                </c:pt>
                <c:pt idx="1678">
                  <c:v>-18.872</c:v>
                </c:pt>
                <c:pt idx="1679">
                  <c:v>-18.832</c:v>
                </c:pt>
                <c:pt idx="1680">
                  <c:v>-18.849</c:v>
                </c:pt>
                <c:pt idx="1681">
                  <c:v>-18.854</c:v>
                </c:pt>
                <c:pt idx="1682">
                  <c:v>-18.896</c:v>
                </c:pt>
                <c:pt idx="1683">
                  <c:v>-18.864</c:v>
                </c:pt>
                <c:pt idx="1684">
                  <c:v>-18.905</c:v>
                </c:pt>
                <c:pt idx="1685">
                  <c:v>-16.691</c:v>
                </c:pt>
                <c:pt idx="1686">
                  <c:v>-16.928</c:v>
                </c:pt>
                <c:pt idx="1687">
                  <c:v>-17.094</c:v>
                </c:pt>
                <c:pt idx="1688">
                  <c:v>-17.209</c:v>
                </c:pt>
                <c:pt idx="1689">
                  <c:v>-17.348</c:v>
                </c:pt>
                <c:pt idx="1690">
                  <c:v>-17.496</c:v>
                </c:pt>
                <c:pt idx="1691">
                  <c:v>-17.597</c:v>
                </c:pt>
                <c:pt idx="1692">
                  <c:v>-17.708</c:v>
                </c:pt>
                <c:pt idx="1693">
                  <c:v>-17.765</c:v>
                </c:pt>
                <c:pt idx="1694">
                  <c:v>183.818</c:v>
                </c:pt>
                <c:pt idx="1695">
                  <c:v>183.782</c:v>
                </c:pt>
                <c:pt idx="1696">
                  <c:v>183.326</c:v>
                </c:pt>
                <c:pt idx="1697">
                  <c:v>183.252</c:v>
                </c:pt>
                <c:pt idx="1698">
                  <c:v>183.78</c:v>
                </c:pt>
                <c:pt idx="1699">
                  <c:v>183.656</c:v>
                </c:pt>
                <c:pt idx="1700">
                  <c:v>183.501</c:v>
                </c:pt>
                <c:pt idx="1701">
                  <c:v>183.517</c:v>
                </c:pt>
                <c:pt idx="1702">
                  <c:v>183.269</c:v>
                </c:pt>
                <c:pt idx="1703">
                  <c:v>183.195</c:v>
                </c:pt>
                <c:pt idx="1704">
                  <c:v>182.956</c:v>
                </c:pt>
                <c:pt idx="1705">
                  <c:v>182.988</c:v>
                </c:pt>
                <c:pt idx="1706">
                  <c:v>183.18</c:v>
                </c:pt>
                <c:pt idx="1707">
                  <c:v>183.204</c:v>
                </c:pt>
                <c:pt idx="1708">
                  <c:v>182.961</c:v>
                </c:pt>
                <c:pt idx="1709">
                  <c:v>183.267</c:v>
                </c:pt>
                <c:pt idx="1710">
                  <c:v>183.206</c:v>
                </c:pt>
                <c:pt idx="1711">
                  <c:v>182.807</c:v>
                </c:pt>
                <c:pt idx="1712">
                  <c:v>182.761</c:v>
                </c:pt>
                <c:pt idx="1713">
                  <c:v>182.748</c:v>
                </c:pt>
                <c:pt idx="1714">
                  <c:v>183.074</c:v>
                </c:pt>
                <c:pt idx="1715">
                  <c:v>183.039</c:v>
                </c:pt>
                <c:pt idx="1716">
                  <c:v>182.798</c:v>
                </c:pt>
                <c:pt idx="1717">
                  <c:v>182.836</c:v>
                </c:pt>
                <c:pt idx="1718">
                  <c:v>182.728</c:v>
                </c:pt>
                <c:pt idx="1719">
                  <c:v>182.535</c:v>
                </c:pt>
                <c:pt idx="1720">
                  <c:v>182.406</c:v>
                </c:pt>
                <c:pt idx="1721">
                  <c:v>182.523</c:v>
                </c:pt>
                <c:pt idx="1722">
                  <c:v>182.624</c:v>
                </c:pt>
                <c:pt idx="1723">
                  <c:v>-18.288</c:v>
                </c:pt>
                <c:pt idx="1724">
                  <c:v>-18.365</c:v>
                </c:pt>
                <c:pt idx="1725">
                  <c:v>-18.397</c:v>
                </c:pt>
                <c:pt idx="1726">
                  <c:v>-18.413</c:v>
                </c:pt>
                <c:pt idx="1727">
                  <c:v>-18.458</c:v>
                </c:pt>
                <c:pt idx="1728">
                  <c:v>181.357</c:v>
                </c:pt>
                <c:pt idx="1729">
                  <c:v>-18.514</c:v>
                </c:pt>
                <c:pt idx="1730">
                  <c:v>182.359</c:v>
                </c:pt>
                <c:pt idx="1731">
                  <c:v>182.316</c:v>
                </c:pt>
                <c:pt idx="1732">
                  <c:v>182.38</c:v>
                </c:pt>
                <c:pt idx="1733">
                  <c:v>182.378</c:v>
                </c:pt>
                <c:pt idx="1734">
                  <c:v>182.343</c:v>
                </c:pt>
                <c:pt idx="1735">
                  <c:v>182.202</c:v>
                </c:pt>
                <c:pt idx="1736">
                  <c:v>182.092</c:v>
                </c:pt>
                <c:pt idx="1737">
                  <c:v>182.261</c:v>
                </c:pt>
                <c:pt idx="1738">
                  <c:v>182.542</c:v>
                </c:pt>
                <c:pt idx="1739">
                  <c:v>180.966</c:v>
                </c:pt>
                <c:pt idx="1740">
                  <c:v>181.728</c:v>
                </c:pt>
                <c:pt idx="1741">
                  <c:v>181.599</c:v>
                </c:pt>
                <c:pt idx="1742">
                  <c:v>181.503</c:v>
                </c:pt>
                <c:pt idx="1743">
                  <c:v>181.959</c:v>
                </c:pt>
                <c:pt idx="1744">
                  <c:v>181.933</c:v>
                </c:pt>
                <c:pt idx="1745">
                  <c:v>182.019</c:v>
                </c:pt>
                <c:pt idx="1746">
                  <c:v>182.014</c:v>
                </c:pt>
                <c:pt idx="1747">
                  <c:v>180.527</c:v>
                </c:pt>
                <c:pt idx="1748">
                  <c:v>181.297</c:v>
                </c:pt>
                <c:pt idx="1749">
                  <c:v>-18.716</c:v>
                </c:pt>
                <c:pt idx="1750">
                  <c:v>180.342</c:v>
                </c:pt>
                <c:pt idx="1751">
                  <c:v>181.64</c:v>
                </c:pt>
                <c:pt idx="1752">
                  <c:v>181.462</c:v>
                </c:pt>
                <c:pt idx="1753">
                  <c:v>181.653</c:v>
                </c:pt>
                <c:pt idx="1754">
                  <c:v>181.637</c:v>
                </c:pt>
                <c:pt idx="1755">
                  <c:v>181.742</c:v>
                </c:pt>
                <c:pt idx="1756">
                  <c:v>181.677</c:v>
                </c:pt>
                <c:pt idx="1757">
                  <c:v>179.879</c:v>
                </c:pt>
                <c:pt idx="1758">
                  <c:v>180.86</c:v>
                </c:pt>
                <c:pt idx="1759">
                  <c:v>181.16</c:v>
                </c:pt>
                <c:pt idx="1760">
                  <c:v>181.059</c:v>
                </c:pt>
                <c:pt idx="1761">
                  <c:v>181.206</c:v>
                </c:pt>
                <c:pt idx="1762">
                  <c:v>181.205</c:v>
                </c:pt>
                <c:pt idx="1763">
                  <c:v>181.272</c:v>
                </c:pt>
                <c:pt idx="1764">
                  <c:v>181.183</c:v>
                </c:pt>
                <c:pt idx="1765">
                  <c:v>181.188</c:v>
                </c:pt>
                <c:pt idx="1766">
                  <c:v>178.996</c:v>
                </c:pt>
                <c:pt idx="1767">
                  <c:v>180.844</c:v>
                </c:pt>
                <c:pt idx="1768">
                  <c:v>180.861</c:v>
                </c:pt>
                <c:pt idx="1769">
                  <c:v>180.982</c:v>
                </c:pt>
                <c:pt idx="1770">
                  <c:v>181.061</c:v>
                </c:pt>
                <c:pt idx="1771">
                  <c:v>180.493</c:v>
                </c:pt>
                <c:pt idx="1772">
                  <c:v>181.075</c:v>
                </c:pt>
                <c:pt idx="1773">
                  <c:v>181.196</c:v>
                </c:pt>
                <c:pt idx="1774">
                  <c:v>181.209</c:v>
                </c:pt>
                <c:pt idx="1775">
                  <c:v>180.916</c:v>
                </c:pt>
                <c:pt idx="1776">
                  <c:v>179.695</c:v>
                </c:pt>
                <c:pt idx="1777">
                  <c:v>180.751</c:v>
                </c:pt>
                <c:pt idx="1778">
                  <c:v>180.873</c:v>
                </c:pt>
                <c:pt idx="1779">
                  <c:v>180.906</c:v>
                </c:pt>
                <c:pt idx="1780">
                  <c:v>180.959</c:v>
                </c:pt>
                <c:pt idx="1781">
                  <c:v>178.661</c:v>
                </c:pt>
                <c:pt idx="1782">
                  <c:v>180.059</c:v>
                </c:pt>
                <c:pt idx="1783">
                  <c:v>180.543</c:v>
                </c:pt>
                <c:pt idx="1784">
                  <c:v>180.561</c:v>
                </c:pt>
                <c:pt idx="1785">
                  <c:v>180.58</c:v>
                </c:pt>
                <c:pt idx="1786">
                  <c:v>180.654</c:v>
                </c:pt>
                <c:pt idx="1787">
                  <c:v>180.64</c:v>
                </c:pt>
                <c:pt idx="1788">
                  <c:v>180.57</c:v>
                </c:pt>
                <c:pt idx="1789">
                  <c:v>180.578</c:v>
                </c:pt>
                <c:pt idx="1790">
                  <c:v>180.468</c:v>
                </c:pt>
                <c:pt idx="1791">
                  <c:v>180.253</c:v>
                </c:pt>
                <c:pt idx="1792">
                  <c:v>180.187</c:v>
                </c:pt>
                <c:pt idx="1793">
                  <c:v>180.415</c:v>
                </c:pt>
                <c:pt idx="1794">
                  <c:v>180.465</c:v>
                </c:pt>
                <c:pt idx="1795">
                  <c:v>180.472</c:v>
                </c:pt>
                <c:pt idx="1796">
                  <c:v>180.632</c:v>
                </c:pt>
                <c:pt idx="1797">
                  <c:v>-18.701</c:v>
                </c:pt>
                <c:pt idx="1798">
                  <c:v>-18.734</c:v>
                </c:pt>
                <c:pt idx="1799">
                  <c:v>-18.72</c:v>
                </c:pt>
                <c:pt idx="1800">
                  <c:v>-18.731</c:v>
                </c:pt>
                <c:pt idx="1801">
                  <c:v>-18.723</c:v>
                </c:pt>
                <c:pt idx="1802">
                  <c:v>-18.736</c:v>
                </c:pt>
                <c:pt idx="1803">
                  <c:v>-18.752</c:v>
                </c:pt>
                <c:pt idx="1804">
                  <c:v>-18.753</c:v>
                </c:pt>
                <c:pt idx="1805">
                  <c:v>-18.736</c:v>
                </c:pt>
                <c:pt idx="1806">
                  <c:v>-18.738</c:v>
                </c:pt>
                <c:pt idx="1807">
                  <c:v>-18.701</c:v>
                </c:pt>
                <c:pt idx="1808">
                  <c:v>-18.702</c:v>
                </c:pt>
                <c:pt idx="1809">
                  <c:v>-18.705</c:v>
                </c:pt>
                <c:pt idx="1810">
                  <c:v>-18.734</c:v>
                </c:pt>
                <c:pt idx="1811">
                  <c:v>-18.748</c:v>
                </c:pt>
                <c:pt idx="1812">
                  <c:v>-18.777</c:v>
                </c:pt>
                <c:pt idx="1813">
                  <c:v>-18.776</c:v>
                </c:pt>
                <c:pt idx="1814">
                  <c:v>-18.767</c:v>
                </c:pt>
                <c:pt idx="1815">
                  <c:v>-18.78</c:v>
                </c:pt>
                <c:pt idx="1816">
                  <c:v>-18.797</c:v>
                </c:pt>
                <c:pt idx="1817">
                  <c:v>-18.773</c:v>
                </c:pt>
                <c:pt idx="1818">
                  <c:v>-18.751</c:v>
                </c:pt>
                <c:pt idx="1819">
                  <c:v>-18.759</c:v>
                </c:pt>
                <c:pt idx="1820">
                  <c:v>-18.767</c:v>
                </c:pt>
                <c:pt idx="1821">
                  <c:v>-18.788</c:v>
                </c:pt>
                <c:pt idx="1822">
                  <c:v>-18.784</c:v>
                </c:pt>
                <c:pt idx="1823">
                  <c:v>-18.763</c:v>
                </c:pt>
                <c:pt idx="1824">
                  <c:v>-18.767</c:v>
                </c:pt>
                <c:pt idx="1825">
                  <c:v>-18.761</c:v>
                </c:pt>
                <c:pt idx="1826">
                  <c:v>-18.76</c:v>
                </c:pt>
                <c:pt idx="1827">
                  <c:v>-18.772</c:v>
                </c:pt>
                <c:pt idx="1828">
                  <c:v>-18.776</c:v>
                </c:pt>
                <c:pt idx="1829">
                  <c:v>-18.769</c:v>
                </c:pt>
                <c:pt idx="1830">
                  <c:v>-18.746</c:v>
                </c:pt>
                <c:pt idx="1831">
                  <c:v>-18.754</c:v>
                </c:pt>
                <c:pt idx="1832">
                  <c:v>-18.743</c:v>
                </c:pt>
                <c:pt idx="1833">
                  <c:v>-18.765</c:v>
                </c:pt>
                <c:pt idx="1834">
                  <c:v>-18.775</c:v>
                </c:pt>
                <c:pt idx="1835">
                  <c:v>-18.765</c:v>
                </c:pt>
                <c:pt idx="1836">
                  <c:v>-18.769</c:v>
                </c:pt>
                <c:pt idx="1837">
                  <c:v>-18.766</c:v>
                </c:pt>
                <c:pt idx="1838">
                  <c:v>-18.764</c:v>
                </c:pt>
                <c:pt idx="1839">
                  <c:v>-18.763</c:v>
                </c:pt>
                <c:pt idx="1840">
                  <c:v>-18.754</c:v>
                </c:pt>
                <c:pt idx="1841">
                  <c:v>-18.773</c:v>
                </c:pt>
                <c:pt idx="1842">
                  <c:v>-18.762</c:v>
                </c:pt>
                <c:pt idx="1843">
                  <c:v>-18.756</c:v>
                </c:pt>
                <c:pt idx="1844">
                  <c:v>-18.757</c:v>
                </c:pt>
                <c:pt idx="1845">
                  <c:v>-18.771</c:v>
                </c:pt>
                <c:pt idx="1846">
                  <c:v>-18.743</c:v>
                </c:pt>
                <c:pt idx="1847">
                  <c:v>-18.733</c:v>
                </c:pt>
                <c:pt idx="1848">
                  <c:v>-18.717</c:v>
                </c:pt>
                <c:pt idx="1849">
                  <c:v>-18.743</c:v>
                </c:pt>
                <c:pt idx="1850">
                  <c:v>-18.732</c:v>
                </c:pt>
                <c:pt idx="1851">
                  <c:v>-18.747</c:v>
                </c:pt>
                <c:pt idx="1852">
                  <c:v>-18.74</c:v>
                </c:pt>
                <c:pt idx="1853">
                  <c:v>-18.746</c:v>
                </c:pt>
                <c:pt idx="1854">
                  <c:v>-18.714</c:v>
                </c:pt>
                <c:pt idx="1855">
                  <c:v>-18.754</c:v>
                </c:pt>
                <c:pt idx="1856">
                  <c:v>-18.751</c:v>
                </c:pt>
                <c:pt idx="1857">
                  <c:v>-18.718</c:v>
                </c:pt>
                <c:pt idx="1858">
                  <c:v>-18.755</c:v>
                </c:pt>
                <c:pt idx="1859">
                  <c:v>-18.73</c:v>
                </c:pt>
                <c:pt idx="1860">
                  <c:v>-18.77</c:v>
                </c:pt>
                <c:pt idx="1861">
                  <c:v>-18.76</c:v>
                </c:pt>
                <c:pt idx="1862">
                  <c:v>-18.769</c:v>
                </c:pt>
                <c:pt idx="1863">
                  <c:v>-18.75</c:v>
                </c:pt>
                <c:pt idx="1864">
                  <c:v>-18.727</c:v>
                </c:pt>
                <c:pt idx="1865">
                  <c:v>-18.725</c:v>
                </c:pt>
                <c:pt idx="1866">
                  <c:v>-18.731</c:v>
                </c:pt>
                <c:pt idx="1867">
                  <c:v>-18.761</c:v>
                </c:pt>
                <c:pt idx="1868">
                  <c:v>-18.762</c:v>
                </c:pt>
                <c:pt idx="1869">
                  <c:v>-18.735</c:v>
                </c:pt>
                <c:pt idx="1870">
                  <c:v>-18.75</c:v>
                </c:pt>
                <c:pt idx="1871">
                  <c:v>-18.735</c:v>
                </c:pt>
                <c:pt idx="1872">
                  <c:v>-18.691</c:v>
                </c:pt>
                <c:pt idx="1873">
                  <c:v>-18.721</c:v>
                </c:pt>
                <c:pt idx="1874">
                  <c:v>-18.734</c:v>
                </c:pt>
                <c:pt idx="1875">
                  <c:v>-18.748</c:v>
                </c:pt>
                <c:pt idx="1876">
                  <c:v>-18.725</c:v>
                </c:pt>
                <c:pt idx="1877">
                  <c:v>-18.703</c:v>
                </c:pt>
                <c:pt idx="1878">
                  <c:v>-18.721</c:v>
                </c:pt>
                <c:pt idx="1879">
                  <c:v>-18.71</c:v>
                </c:pt>
                <c:pt idx="1880">
                  <c:v>-18.696</c:v>
                </c:pt>
                <c:pt idx="1881">
                  <c:v>-18.701</c:v>
                </c:pt>
                <c:pt idx="1882">
                  <c:v>-18.706</c:v>
                </c:pt>
                <c:pt idx="1883">
                  <c:v>-18.709</c:v>
                </c:pt>
                <c:pt idx="1884">
                  <c:v>-18.698</c:v>
                </c:pt>
                <c:pt idx="1885">
                  <c:v>-18.702</c:v>
                </c:pt>
                <c:pt idx="1886">
                  <c:v>-18.699</c:v>
                </c:pt>
                <c:pt idx="1887">
                  <c:v>-18.717</c:v>
                </c:pt>
                <c:pt idx="1888">
                  <c:v>-18.673</c:v>
                </c:pt>
                <c:pt idx="1889">
                  <c:v>-18.674</c:v>
                </c:pt>
                <c:pt idx="1890">
                  <c:v>-18.686</c:v>
                </c:pt>
                <c:pt idx="1891">
                  <c:v>-18.651</c:v>
                </c:pt>
                <c:pt idx="1892">
                  <c:v>-18.659</c:v>
                </c:pt>
                <c:pt idx="1893">
                  <c:v>-18.694</c:v>
                </c:pt>
                <c:pt idx="1894">
                  <c:v>-18.685</c:v>
                </c:pt>
                <c:pt idx="1895">
                  <c:v>-18.646</c:v>
                </c:pt>
                <c:pt idx="1896">
                  <c:v>-18.65</c:v>
                </c:pt>
                <c:pt idx="1897">
                  <c:v>-18.63</c:v>
                </c:pt>
                <c:pt idx="1898">
                  <c:v>-18.65</c:v>
                </c:pt>
                <c:pt idx="1899">
                  <c:v>-18.672</c:v>
                </c:pt>
                <c:pt idx="1900">
                  <c:v>-18.673</c:v>
                </c:pt>
                <c:pt idx="1901">
                  <c:v>-18.727</c:v>
                </c:pt>
                <c:pt idx="1902">
                  <c:v>-18.714</c:v>
                </c:pt>
                <c:pt idx="1903">
                  <c:v>-18.721</c:v>
                </c:pt>
                <c:pt idx="1904">
                  <c:v>-18.677</c:v>
                </c:pt>
                <c:pt idx="1905">
                  <c:v>-18.658</c:v>
                </c:pt>
                <c:pt idx="1906">
                  <c:v>-18.687</c:v>
                </c:pt>
                <c:pt idx="1907">
                  <c:v>-18.686</c:v>
                </c:pt>
                <c:pt idx="1908">
                  <c:v>-18.685</c:v>
                </c:pt>
                <c:pt idx="1909">
                  <c:v>-18.691</c:v>
                </c:pt>
                <c:pt idx="1910">
                  <c:v>-18.682</c:v>
                </c:pt>
                <c:pt idx="1911">
                  <c:v>-18.664</c:v>
                </c:pt>
                <c:pt idx="1912">
                  <c:v>-18.673</c:v>
                </c:pt>
                <c:pt idx="1913">
                  <c:v>-18.666</c:v>
                </c:pt>
                <c:pt idx="1914">
                  <c:v>-18.68</c:v>
                </c:pt>
                <c:pt idx="1915">
                  <c:v>-18.639</c:v>
                </c:pt>
                <c:pt idx="1916">
                  <c:v>-18.673</c:v>
                </c:pt>
                <c:pt idx="1917">
                  <c:v>-18.671</c:v>
                </c:pt>
                <c:pt idx="1918">
                  <c:v>-18.707</c:v>
                </c:pt>
                <c:pt idx="1919">
                  <c:v>-18.667</c:v>
                </c:pt>
                <c:pt idx="1920">
                  <c:v>-18.635</c:v>
                </c:pt>
                <c:pt idx="1921">
                  <c:v>-18.642</c:v>
                </c:pt>
                <c:pt idx="1922">
                  <c:v>-18.672</c:v>
                </c:pt>
                <c:pt idx="1923">
                  <c:v>-18.672</c:v>
                </c:pt>
                <c:pt idx="1924">
                  <c:v>-18.676</c:v>
                </c:pt>
                <c:pt idx="1925">
                  <c:v>-18.698</c:v>
                </c:pt>
                <c:pt idx="1926">
                  <c:v>-18.682</c:v>
                </c:pt>
                <c:pt idx="1927">
                  <c:v>-18.675</c:v>
                </c:pt>
                <c:pt idx="1928">
                  <c:v>-18.653</c:v>
                </c:pt>
                <c:pt idx="1929">
                  <c:v>-18.647</c:v>
                </c:pt>
                <c:pt idx="1930">
                  <c:v>-18.668</c:v>
                </c:pt>
                <c:pt idx="1931">
                  <c:v>-18.695</c:v>
                </c:pt>
                <c:pt idx="1932">
                  <c:v>-18.668</c:v>
                </c:pt>
                <c:pt idx="1933">
                  <c:v>-18.685</c:v>
                </c:pt>
                <c:pt idx="1934">
                  <c:v>-18.701</c:v>
                </c:pt>
                <c:pt idx="1935">
                  <c:v>-18.713</c:v>
                </c:pt>
                <c:pt idx="1936">
                  <c:v>-18.672</c:v>
                </c:pt>
                <c:pt idx="1937">
                  <c:v>-18.654</c:v>
                </c:pt>
                <c:pt idx="1938">
                  <c:v>-18.645</c:v>
                </c:pt>
                <c:pt idx="1939">
                  <c:v>-18.644</c:v>
                </c:pt>
                <c:pt idx="1940">
                  <c:v>-18.72</c:v>
                </c:pt>
                <c:pt idx="1941">
                  <c:v>-18.675</c:v>
                </c:pt>
                <c:pt idx="1942">
                  <c:v>-18.669</c:v>
                </c:pt>
                <c:pt idx="1943">
                  <c:v>-18.673</c:v>
                </c:pt>
                <c:pt idx="1944">
                  <c:v>-18.644</c:v>
                </c:pt>
                <c:pt idx="1945">
                  <c:v>-18.633</c:v>
                </c:pt>
                <c:pt idx="1946">
                  <c:v>-18.636</c:v>
                </c:pt>
                <c:pt idx="1947">
                  <c:v>-18.642</c:v>
                </c:pt>
                <c:pt idx="1948">
                  <c:v>-18.666</c:v>
                </c:pt>
                <c:pt idx="1949">
                  <c:v>-18.638</c:v>
                </c:pt>
                <c:pt idx="1950">
                  <c:v>-18.679</c:v>
                </c:pt>
                <c:pt idx="1951">
                  <c:v>-18.653</c:v>
                </c:pt>
                <c:pt idx="1952">
                  <c:v>-18.605</c:v>
                </c:pt>
                <c:pt idx="1953">
                  <c:v>-18.604</c:v>
                </c:pt>
                <c:pt idx="1954">
                  <c:v>-18.581</c:v>
                </c:pt>
                <c:pt idx="1955">
                  <c:v>-18.593</c:v>
                </c:pt>
                <c:pt idx="1956">
                  <c:v>-18.484</c:v>
                </c:pt>
                <c:pt idx="1957">
                  <c:v>-18.393</c:v>
                </c:pt>
                <c:pt idx="1958">
                  <c:v>-18.589</c:v>
                </c:pt>
                <c:pt idx="1959">
                  <c:v>176.219</c:v>
                </c:pt>
                <c:pt idx="1960">
                  <c:v>175.908</c:v>
                </c:pt>
                <c:pt idx="1961">
                  <c:v>173.612</c:v>
                </c:pt>
                <c:pt idx="1962">
                  <c:v>175.149</c:v>
                </c:pt>
                <c:pt idx="1963">
                  <c:v>176.479</c:v>
                </c:pt>
                <c:pt idx="1964">
                  <c:v>177.227</c:v>
                </c:pt>
                <c:pt idx="1965">
                  <c:v>176.539</c:v>
                </c:pt>
                <c:pt idx="1966">
                  <c:v>175.821</c:v>
                </c:pt>
                <c:pt idx="1967">
                  <c:v>175.893</c:v>
                </c:pt>
                <c:pt idx="1968">
                  <c:v>176.352</c:v>
                </c:pt>
                <c:pt idx="1969">
                  <c:v>175.793</c:v>
                </c:pt>
                <c:pt idx="1970">
                  <c:v>176.124</c:v>
                </c:pt>
                <c:pt idx="1971">
                  <c:v>176.099</c:v>
                </c:pt>
                <c:pt idx="1972">
                  <c:v>176.499</c:v>
                </c:pt>
                <c:pt idx="1973">
                  <c:v>176.293</c:v>
                </c:pt>
                <c:pt idx="1974">
                  <c:v>175.897</c:v>
                </c:pt>
                <c:pt idx="1975">
                  <c:v>176.035</c:v>
                </c:pt>
                <c:pt idx="1976">
                  <c:v>176.06</c:v>
                </c:pt>
                <c:pt idx="1977">
                  <c:v>176.143</c:v>
                </c:pt>
                <c:pt idx="1978">
                  <c:v>176.859</c:v>
                </c:pt>
                <c:pt idx="1979">
                  <c:v>175.795</c:v>
                </c:pt>
                <c:pt idx="1980">
                  <c:v>175.59</c:v>
                </c:pt>
                <c:pt idx="1981">
                  <c:v>176.054</c:v>
                </c:pt>
                <c:pt idx="1982">
                  <c:v>175.14</c:v>
                </c:pt>
                <c:pt idx="1983">
                  <c:v>175.913</c:v>
                </c:pt>
                <c:pt idx="1984">
                  <c:v>175.804</c:v>
                </c:pt>
                <c:pt idx="1985">
                  <c:v>175.711</c:v>
                </c:pt>
                <c:pt idx="1986">
                  <c:v>175.574</c:v>
                </c:pt>
                <c:pt idx="1987">
                  <c:v>175.815</c:v>
                </c:pt>
                <c:pt idx="1988">
                  <c:v>175.576</c:v>
                </c:pt>
                <c:pt idx="1989">
                  <c:v>175.362</c:v>
                </c:pt>
                <c:pt idx="1990">
                  <c:v>174.949</c:v>
                </c:pt>
                <c:pt idx="1991">
                  <c:v>174.9</c:v>
                </c:pt>
                <c:pt idx="1992">
                  <c:v>174.974</c:v>
                </c:pt>
                <c:pt idx="1993">
                  <c:v>175.068</c:v>
                </c:pt>
                <c:pt idx="1994">
                  <c:v>175.063</c:v>
                </c:pt>
                <c:pt idx="1995">
                  <c:v>175.072</c:v>
                </c:pt>
                <c:pt idx="1996">
                  <c:v>175.172</c:v>
                </c:pt>
                <c:pt idx="1997">
                  <c:v>175.059</c:v>
                </c:pt>
                <c:pt idx="1998">
                  <c:v>175.012</c:v>
                </c:pt>
                <c:pt idx="1999">
                  <c:v>174.877</c:v>
                </c:pt>
                <c:pt idx="2000">
                  <c:v>174.911</c:v>
                </c:pt>
                <c:pt idx="2001">
                  <c:v>174.559</c:v>
                </c:pt>
                <c:pt idx="2002">
                  <c:v>174.88</c:v>
                </c:pt>
                <c:pt idx="2003">
                  <c:v>175.026</c:v>
                </c:pt>
                <c:pt idx="2004">
                  <c:v>173.422</c:v>
                </c:pt>
                <c:pt idx="2005">
                  <c:v>175.065</c:v>
                </c:pt>
                <c:pt idx="2006">
                  <c:v>174.715</c:v>
                </c:pt>
                <c:pt idx="2007">
                  <c:v>174.159</c:v>
                </c:pt>
                <c:pt idx="2008">
                  <c:v>173.972</c:v>
                </c:pt>
                <c:pt idx="2009">
                  <c:v>174.068</c:v>
                </c:pt>
                <c:pt idx="2010">
                  <c:v>173.604</c:v>
                </c:pt>
                <c:pt idx="2011">
                  <c:v>174.308</c:v>
                </c:pt>
                <c:pt idx="2012">
                  <c:v>174.513</c:v>
                </c:pt>
                <c:pt idx="2013">
                  <c:v>174.556</c:v>
                </c:pt>
                <c:pt idx="2014">
                  <c:v>174.562</c:v>
                </c:pt>
                <c:pt idx="2015">
                  <c:v>174.207</c:v>
                </c:pt>
                <c:pt idx="2016">
                  <c:v>173.674</c:v>
                </c:pt>
                <c:pt idx="2017">
                  <c:v>173.568</c:v>
                </c:pt>
                <c:pt idx="2018">
                  <c:v>173.572</c:v>
                </c:pt>
                <c:pt idx="2019">
                  <c:v>173.477</c:v>
                </c:pt>
                <c:pt idx="2020">
                  <c:v>173.513</c:v>
                </c:pt>
                <c:pt idx="2021">
                  <c:v>173.631</c:v>
                </c:pt>
                <c:pt idx="2022">
                  <c:v>173.945</c:v>
                </c:pt>
                <c:pt idx="2023">
                  <c:v>173.683</c:v>
                </c:pt>
                <c:pt idx="2024">
                  <c:v>173.961</c:v>
                </c:pt>
                <c:pt idx="2025">
                  <c:v>174.008</c:v>
                </c:pt>
                <c:pt idx="2026">
                  <c:v>174.132</c:v>
                </c:pt>
                <c:pt idx="2027">
                  <c:v>174.136</c:v>
                </c:pt>
                <c:pt idx="2028">
                  <c:v>173.302</c:v>
                </c:pt>
                <c:pt idx="2029">
                  <c:v>173.547</c:v>
                </c:pt>
                <c:pt idx="2030">
                  <c:v>173.961</c:v>
                </c:pt>
                <c:pt idx="2031">
                  <c:v>173.258</c:v>
                </c:pt>
                <c:pt idx="2032">
                  <c:v>173.339</c:v>
                </c:pt>
                <c:pt idx="2033">
                  <c:v>173.344</c:v>
                </c:pt>
                <c:pt idx="2034">
                  <c:v>173.274</c:v>
                </c:pt>
                <c:pt idx="2035">
                  <c:v>172.711</c:v>
                </c:pt>
                <c:pt idx="2036">
                  <c:v>172.593</c:v>
                </c:pt>
                <c:pt idx="2037">
                  <c:v>171.73</c:v>
                </c:pt>
                <c:pt idx="2038">
                  <c:v>171.841</c:v>
                </c:pt>
                <c:pt idx="2039">
                  <c:v>171.753</c:v>
                </c:pt>
                <c:pt idx="2040">
                  <c:v>172.192</c:v>
                </c:pt>
                <c:pt idx="2041">
                  <c:v>172.299</c:v>
                </c:pt>
                <c:pt idx="2042">
                  <c:v>172.639</c:v>
                </c:pt>
                <c:pt idx="2043">
                  <c:v>172.82</c:v>
                </c:pt>
                <c:pt idx="2044">
                  <c:v>173.41</c:v>
                </c:pt>
                <c:pt idx="2045">
                  <c:v>173.818</c:v>
                </c:pt>
                <c:pt idx="2046">
                  <c:v>174.24</c:v>
                </c:pt>
                <c:pt idx="2047">
                  <c:v>174.587</c:v>
                </c:pt>
                <c:pt idx="2048">
                  <c:v>174.018</c:v>
                </c:pt>
                <c:pt idx="2049">
                  <c:v>173.721</c:v>
                </c:pt>
                <c:pt idx="2050">
                  <c:v>173.688</c:v>
                </c:pt>
                <c:pt idx="2051">
                  <c:v>173.799</c:v>
                </c:pt>
                <c:pt idx="2052">
                  <c:v>174.092</c:v>
                </c:pt>
                <c:pt idx="2053">
                  <c:v>174.69</c:v>
                </c:pt>
                <c:pt idx="2054">
                  <c:v>175.491</c:v>
                </c:pt>
                <c:pt idx="2055">
                  <c:v>175.385</c:v>
                </c:pt>
                <c:pt idx="2056">
                  <c:v>175.386</c:v>
                </c:pt>
                <c:pt idx="2057">
                  <c:v>175.672</c:v>
                </c:pt>
                <c:pt idx="2058">
                  <c:v>175.911</c:v>
                </c:pt>
                <c:pt idx="2059">
                  <c:v>175.955</c:v>
                </c:pt>
                <c:pt idx="2060">
                  <c:v>176.012</c:v>
                </c:pt>
                <c:pt idx="2061">
                  <c:v>176.068</c:v>
                </c:pt>
                <c:pt idx="2062">
                  <c:v>176.123</c:v>
                </c:pt>
                <c:pt idx="2063">
                  <c:v>175.623</c:v>
                </c:pt>
                <c:pt idx="2064">
                  <c:v>175.207</c:v>
                </c:pt>
                <c:pt idx="2065">
                  <c:v>175.12</c:v>
                </c:pt>
                <c:pt idx="2066">
                  <c:v>175.196</c:v>
                </c:pt>
                <c:pt idx="2067">
                  <c:v>175.333</c:v>
                </c:pt>
                <c:pt idx="2068">
                  <c:v>175.501</c:v>
                </c:pt>
                <c:pt idx="2069">
                  <c:v>175.38</c:v>
                </c:pt>
                <c:pt idx="2070">
                  <c:v>175.412</c:v>
                </c:pt>
                <c:pt idx="2071">
                  <c:v>175.232</c:v>
                </c:pt>
                <c:pt idx="2072">
                  <c:v>174.893</c:v>
                </c:pt>
                <c:pt idx="2073">
                  <c:v>174.589</c:v>
                </c:pt>
                <c:pt idx="2074">
                  <c:v>174.984</c:v>
                </c:pt>
                <c:pt idx="2075">
                  <c:v>175.322</c:v>
                </c:pt>
                <c:pt idx="2076">
                  <c:v>-9.039</c:v>
                </c:pt>
                <c:pt idx="2077">
                  <c:v>-8.874</c:v>
                </c:pt>
                <c:pt idx="2078">
                  <c:v>-8.882</c:v>
                </c:pt>
                <c:pt idx="2079">
                  <c:v>-8.911</c:v>
                </c:pt>
                <c:pt idx="2080">
                  <c:v>-8.341</c:v>
                </c:pt>
                <c:pt idx="2081">
                  <c:v>-7.708</c:v>
                </c:pt>
                <c:pt idx="2082">
                  <c:v>-7.45</c:v>
                </c:pt>
                <c:pt idx="2083">
                  <c:v>-7.281</c:v>
                </c:pt>
                <c:pt idx="2084">
                  <c:v>-7.139</c:v>
                </c:pt>
                <c:pt idx="2085">
                  <c:v>-6.92</c:v>
                </c:pt>
                <c:pt idx="2086">
                  <c:v>-6.728</c:v>
                </c:pt>
                <c:pt idx="2087">
                  <c:v>-5.418</c:v>
                </c:pt>
                <c:pt idx="2088">
                  <c:v>-6.076</c:v>
                </c:pt>
                <c:pt idx="2089">
                  <c:v>-5.989</c:v>
                </c:pt>
                <c:pt idx="2090">
                  <c:v>-5.925</c:v>
                </c:pt>
                <c:pt idx="2091">
                  <c:v>-6.005</c:v>
                </c:pt>
                <c:pt idx="2092">
                  <c:v>-5.979</c:v>
                </c:pt>
                <c:pt idx="2093">
                  <c:v>-4.924</c:v>
                </c:pt>
                <c:pt idx="2094">
                  <c:v>-5.942</c:v>
                </c:pt>
                <c:pt idx="2095">
                  <c:v>-5.872</c:v>
                </c:pt>
                <c:pt idx="2096">
                  <c:v>-5.594</c:v>
                </c:pt>
                <c:pt idx="2097">
                  <c:v>-5.442</c:v>
                </c:pt>
                <c:pt idx="2098">
                  <c:v>-4.454</c:v>
                </c:pt>
                <c:pt idx="2099">
                  <c:v>-5.606</c:v>
                </c:pt>
                <c:pt idx="2100">
                  <c:v>-4.461</c:v>
                </c:pt>
                <c:pt idx="2101">
                  <c:v>-5.631</c:v>
                </c:pt>
                <c:pt idx="2102">
                  <c:v>-5.672</c:v>
                </c:pt>
                <c:pt idx="2103">
                  <c:v>-4.337</c:v>
                </c:pt>
                <c:pt idx="2104">
                  <c:v>-5.258</c:v>
                </c:pt>
                <c:pt idx="2105">
                  <c:v>-3.97</c:v>
                </c:pt>
                <c:pt idx="2106">
                  <c:v>-4.015</c:v>
                </c:pt>
                <c:pt idx="2107">
                  <c:v>-5.177</c:v>
                </c:pt>
                <c:pt idx="2108">
                  <c:v>-5.324</c:v>
                </c:pt>
                <c:pt idx="2109">
                  <c:v>-5.41</c:v>
                </c:pt>
                <c:pt idx="2110">
                  <c:v>-5.382</c:v>
                </c:pt>
                <c:pt idx="2111">
                  <c:v>-5.226</c:v>
                </c:pt>
                <c:pt idx="2112">
                  <c:v>-5.133</c:v>
                </c:pt>
                <c:pt idx="2113">
                  <c:v>-3.75</c:v>
                </c:pt>
                <c:pt idx="2114">
                  <c:v>-5.17</c:v>
                </c:pt>
                <c:pt idx="2115">
                  <c:v>-3.768</c:v>
                </c:pt>
                <c:pt idx="2116">
                  <c:v>-5.091</c:v>
                </c:pt>
                <c:pt idx="2117">
                  <c:v>-3.789</c:v>
                </c:pt>
                <c:pt idx="2118">
                  <c:v>-4.957</c:v>
                </c:pt>
                <c:pt idx="2119">
                  <c:v>-3.526</c:v>
                </c:pt>
                <c:pt idx="2120">
                  <c:v>167.668</c:v>
                </c:pt>
                <c:pt idx="2121">
                  <c:v>-4.789</c:v>
                </c:pt>
                <c:pt idx="2122">
                  <c:v>-3.167</c:v>
                </c:pt>
                <c:pt idx="2123">
                  <c:v>-4.621</c:v>
                </c:pt>
                <c:pt idx="2124">
                  <c:v>-4.741</c:v>
                </c:pt>
                <c:pt idx="2125">
                  <c:v>-4.768</c:v>
                </c:pt>
                <c:pt idx="2126">
                  <c:v>-4.703</c:v>
                </c:pt>
                <c:pt idx="2127">
                  <c:v>-4.568</c:v>
                </c:pt>
                <c:pt idx="2128">
                  <c:v>-2.558</c:v>
                </c:pt>
                <c:pt idx="2129">
                  <c:v>-4.434</c:v>
                </c:pt>
                <c:pt idx="2130">
                  <c:v>-4.709</c:v>
                </c:pt>
                <c:pt idx="2131">
                  <c:v>-4.737</c:v>
                </c:pt>
                <c:pt idx="2132">
                  <c:v>-4.452</c:v>
                </c:pt>
                <c:pt idx="2133">
                  <c:v>-4.342</c:v>
                </c:pt>
                <c:pt idx="2134">
                  <c:v>-2.213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78344"/>
        <c:axId val="-2012369864"/>
      </c:scatterChart>
      <c:valAx>
        <c:axId val="1909478344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12369864"/>
        <c:crosses val="autoZero"/>
        <c:crossBetween val="midCat"/>
      </c:valAx>
      <c:valAx>
        <c:axId val="-201236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47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Sheet2!$H$3:$H$2137</c:f>
              <c:numCache>
                <c:formatCode>General</c:formatCode>
                <c:ptCount val="2135"/>
                <c:pt idx="0">
                  <c:v>7.879</c:v>
                </c:pt>
                <c:pt idx="1">
                  <c:v>7.855</c:v>
                </c:pt>
                <c:pt idx="2">
                  <c:v>7.828</c:v>
                </c:pt>
                <c:pt idx="3">
                  <c:v>7.76</c:v>
                </c:pt>
                <c:pt idx="4">
                  <c:v>7.474</c:v>
                </c:pt>
                <c:pt idx="5">
                  <c:v>7.464</c:v>
                </c:pt>
                <c:pt idx="6">
                  <c:v>7.612</c:v>
                </c:pt>
                <c:pt idx="7">
                  <c:v>7.695</c:v>
                </c:pt>
                <c:pt idx="8">
                  <c:v>7.736</c:v>
                </c:pt>
                <c:pt idx="9">
                  <c:v>7.741</c:v>
                </c:pt>
                <c:pt idx="10">
                  <c:v>7.805</c:v>
                </c:pt>
                <c:pt idx="11">
                  <c:v>7.764</c:v>
                </c:pt>
                <c:pt idx="12">
                  <c:v>7.71</c:v>
                </c:pt>
                <c:pt idx="13">
                  <c:v>7.668</c:v>
                </c:pt>
                <c:pt idx="14">
                  <c:v>7.679</c:v>
                </c:pt>
                <c:pt idx="15">
                  <c:v>7.717</c:v>
                </c:pt>
                <c:pt idx="16">
                  <c:v>7.784</c:v>
                </c:pt>
                <c:pt idx="17">
                  <c:v>7.718</c:v>
                </c:pt>
                <c:pt idx="18">
                  <c:v>7.411</c:v>
                </c:pt>
                <c:pt idx="19">
                  <c:v>7.437</c:v>
                </c:pt>
                <c:pt idx="20">
                  <c:v>7.444</c:v>
                </c:pt>
                <c:pt idx="21">
                  <c:v>7.445</c:v>
                </c:pt>
                <c:pt idx="22">
                  <c:v>7.526</c:v>
                </c:pt>
                <c:pt idx="23">
                  <c:v>7.646</c:v>
                </c:pt>
                <c:pt idx="24">
                  <c:v>7.698</c:v>
                </c:pt>
                <c:pt idx="25">
                  <c:v>7.647</c:v>
                </c:pt>
                <c:pt idx="26">
                  <c:v>7.602</c:v>
                </c:pt>
                <c:pt idx="27">
                  <c:v>7.623</c:v>
                </c:pt>
                <c:pt idx="28">
                  <c:v>7.61</c:v>
                </c:pt>
                <c:pt idx="29">
                  <c:v>7.614</c:v>
                </c:pt>
                <c:pt idx="30">
                  <c:v>7.611</c:v>
                </c:pt>
                <c:pt idx="31">
                  <c:v>7.672</c:v>
                </c:pt>
                <c:pt idx="32">
                  <c:v>7.75</c:v>
                </c:pt>
                <c:pt idx="33">
                  <c:v>7.775</c:v>
                </c:pt>
                <c:pt idx="34">
                  <c:v>7.737</c:v>
                </c:pt>
                <c:pt idx="35">
                  <c:v>7.718</c:v>
                </c:pt>
                <c:pt idx="36">
                  <c:v>7.714</c:v>
                </c:pt>
                <c:pt idx="37">
                  <c:v>7.787</c:v>
                </c:pt>
                <c:pt idx="38">
                  <c:v>7.84</c:v>
                </c:pt>
                <c:pt idx="39">
                  <c:v>7.975</c:v>
                </c:pt>
                <c:pt idx="40">
                  <c:v>7.982</c:v>
                </c:pt>
                <c:pt idx="41">
                  <c:v>7.952</c:v>
                </c:pt>
                <c:pt idx="42">
                  <c:v>7.929</c:v>
                </c:pt>
                <c:pt idx="43">
                  <c:v>7.872</c:v>
                </c:pt>
                <c:pt idx="44">
                  <c:v>7.831</c:v>
                </c:pt>
                <c:pt idx="45">
                  <c:v>7.797</c:v>
                </c:pt>
                <c:pt idx="46">
                  <c:v>7.896</c:v>
                </c:pt>
                <c:pt idx="47">
                  <c:v>8.002</c:v>
                </c:pt>
                <c:pt idx="48">
                  <c:v>7.987</c:v>
                </c:pt>
                <c:pt idx="49">
                  <c:v>7.938</c:v>
                </c:pt>
                <c:pt idx="50">
                  <c:v>7.903</c:v>
                </c:pt>
                <c:pt idx="51">
                  <c:v>7.857</c:v>
                </c:pt>
                <c:pt idx="52">
                  <c:v>7.853</c:v>
                </c:pt>
                <c:pt idx="53">
                  <c:v>7.74</c:v>
                </c:pt>
                <c:pt idx="54">
                  <c:v>7.806</c:v>
                </c:pt>
                <c:pt idx="55">
                  <c:v>7.75</c:v>
                </c:pt>
                <c:pt idx="56">
                  <c:v>7.682</c:v>
                </c:pt>
                <c:pt idx="57">
                  <c:v>7.664</c:v>
                </c:pt>
                <c:pt idx="58">
                  <c:v>7.718</c:v>
                </c:pt>
                <c:pt idx="59">
                  <c:v>7.282</c:v>
                </c:pt>
                <c:pt idx="60">
                  <c:v>7.821</c:v>
                </c:pt>
                <c:pt idx="61">
                  <c:v>7.66</c:v>
                </c:pt>
                <c:pt idx="62">
                  <c:v>7.74</c:v>
                </c:pt>
                <c:pt idx="63">
                  <c:v>8.005</c:v>
                </c:pt>
                <c:pt idx="64">
                  <c:v>8.086</c:v>
                </c:pt>
                <c:pt idx="65">
                  <c:v>8.039</c:v>
                </c:pt>
                <c:pt idx="66">
                  <c:v>7.992</c:v>
                </c:pt>
                <c:pt idx="67">
                  <c:v>7.956</c:v>
                </c:pt>
                <c:pt idx="68">
                  <c:v>7.944</c:v>
                </c:pt>
                <c:pt idx="69">
                  <c:v>7.939</c:v>
                </c:pt>
                <c:pt idx="70">
                  <c:v>7.951</c:v>
                </c:pt>
                <c:pt idx="71">
                  <c:v>8.0</c:v>
                </c:pt>
                <c:pt idx="72">
                  <c:v>7.986</c:v>
                </c:pt>
                <c:pt idx="73">
                  <c:v>7.975</c:v>
                </c:pt>
                <c:pt idx="74">
                  <c:v>7.945</c:v>
                </c:pt>
                <c:pt idx="75">
                  <c:v>7.93</c:v>
                </c:pt>
                <c:pt idx="76">
                  <c:v>7.94</c:v>
                </c:pt>
                <c:pt idx="77">
                  <c:v>7.92</c:v>
                </c:pt>
                <c:pt idx="78">
                  <c:v>7.978</c:v>
                </c:pt>
                <c:pt idx="79">
                  <c:v>8.052</c:v>
                </c:pt>
                <c:pt idx="80">
                  <c:v>8.062</c:v>
                </c:pt>
                <c:pt idx="81">
                  <c:v>8.015</c:v>
                </c:pt>
                <c:pt idx="82">
                  <c:v>7.978</c:v>
                </c:pt>
                <c:pt idx="83">
                  <c:v>7.965</c:v>
                </c:pt>
                <c:pt idx="84">
                  <c:v>7.967</c:v>
                </c:pt>
                <c:pt idx="85">
                  <c:v>7.964</c:v>
                </c:pt>
                <c:pt idx="86">
                  <c:v>8.016</c:v>
                </c:pt>
                <c:pt idx="87">
                  <c:v>8.028</c:v>
                </c:pt>
                <c:pt idx="88">
                  <c:v>8.029</c:v>
                </c:pt>
                <c:pt idx="89">
                  <c:v>8.003</c:v>
                </c:pt>
                <c:pt idx="90">
                  <c:v>7.988</c:v>
                </c:pt>
                <c:pt idx="91">
                  <c:v>8.004</c:v>
                </c:pt>
                <c:pt idx="92">
                  <c:v>7.971</c:v>
                </c:pt>
                <c:pt idx="93">
                  <c:v>7.969</c:v>
                </c:pt>
                <c:pt idx="94">
                  <c:v>8.03</c:v>
                </c:pt>
                <c:pt idx="95">
                  <c:v>8.076</c:v>
                </c:pt>
                <c:pt idx="96">
                  <c:v>8.023</c:v>
                </c:pt>
                <c:pt idx="97">
                  <c:v>7.998</c:v>
                </c:pt>
                <c:pt idx="98">
                  <c:v>7.977</c:v>
                </c:pt>
                <c:pt idx="99">
                  <c:v>7.963</c:v>
                </c:pt>
                <c:pt idx="100">
                  <c:v>7.941</c:v>
                </c:pt>
                <c:pt idx="101">
                  <c:v>7.932</c:v>
                </c:pt>
                <c:pt idx="102">
                  <c:v>8.012</c:v>
                </c:pt>
                <c:pt idx="103">
                  <c:v>8.112</c:v>
                </c:pt>
                <c:pt idx="104">
                  <c:v>8.075</c:v>
                </c:pt>
                <c:pt idx="105">
                  <c:v>8.004</c:v>
                </c:pt>
                <c:pt idx="106">
                  <c:v>7.951</c:v>
                </c:pt>
                <c:pt idx="107">
                  <c:v>7.914</c:v>
                </c:pt>
                <c:pt idx="108">
                  <c:v>7.907</c:v>
                </c:pt>
                <c:pt idx="109">
                  <c:v>7.895</c:v>
                </c:pt>
                <c:pt idx="110">
                  <c:v>7.975</c:v>
                </c:pt>
                <c:pt idx="111">
                  <c:v>8.098000000000001</c:v>
                </c:pt>
                <c:pt idx="112">
                  <c:v>8.076</c:v>
                </c:pt>
                <c:pt idx="113">
                  <c:v>8.011</c:v>
                </c:pt>
                <c:pt idx="114">
                  <c:v>7.946</c:v>
                </c:pt>
                <c:pt idx="115">
                  <c:v>7.883</c:v>
                </c:pt>
                <c:pt idx="116">
                  <c:v>7.855</c:v>
                </c:pt>
                <c:pt idx="117">
                  <c:v>7.813</c:v>
                </c:pt>
                <c:pt idx="118">
                  <c:v>7.871</c:v>
                </c:pt>
                <c:pt idx="119">
                  <c:v>7.947</c:v>
                </c:pt>
                <c:pt idx="120">
                  <c:v>7.963</c:v>
                </c:pt>
                <c:pt idx="121">
                  <c:v>7.938</c:v>
                </c:pt>
                <c:pt idx="122">
                  <c:v>7.918</c:v>
                </c:pt>
                <c:pt idx="123">
                  <c:v>7.883</c:v>
                </c:pt>
                <c:pt idx="124">
                  <c:v>7.858</c:v>
                </c:pt>
                <c:pt idx="125">
                  <c:v>7.842</c:v>
                </c:pt>
                <c:pt idx="126">
                  <c:v>7.902</c:v>
                </c:pt>
                <c:pt idx="127">
                  <c:v>8.016</c:v>
                </c:pt>
                <c:pt idx="128">
                  <c:v>8.046</c:v>
                </c:pt>
                <c:pt idx="129">
                  <c:v>8.0</c:v>
                </c:pt>
                <c:pt idx="130">
                  <c:v>7.931</c:v>
                </c:pt>
                <c:pt idx="131">
                  <c:v>7.924</c:v>
                </c:pt>
                <c:pt idx="132">
                  <c:v>7.909</c:v>
                </c:pt>
                <c:pt idx="133">
                  <c:v>7.888</c:v>
                </c:pt>
                <c:pt idx="134">
                  <c:v>7.959</c:v>
                </c:pt>
                <c:pt idx="135">
                  <c:v>8.056</c:v>
                </c:pt>
                <c:pt idx="136">
                  <c:v>8.06</c:v>
                </c:pt>
                <c:pt idx="137">
                  <c:v>8.016</c:v>
                </c:pt>
                <c:pt idx="138">
                  <c:v>7.954</c:v>
                </c:pt>
                <c:pt idx="139">
                  <c:v>7.94</c:v>
                </c:pt>
                <c:pt idx="140">
                  <c:v>7.915</c:v>
                </c:pt>
                <c:pt idx="141">
                  <c:v>7.891</c:v>
                </c:pt>
                <c:pt idx="142">
                  <c:v>7.951</c:v>
                </c:pt>
                <c:pt idx="143">
                  <c:v>8.047000000000001</c:v>
                </c:pt>
                <c:pt idx="144">
                  <c:v>8.062</c:v>
                </c:pt>
                <c:pt idx="145">
                  <c:v>8.014</c:v>
                </c:pt>
                <c:pt idx="146">
                  <c:v>7.981</c:v>
                </c:pt>
                <c:pt idx="147">
                  <c:v>7.93</c:v>
                </c:pt>
                <c:pt idx="148">
                  <c:v>7.918</c:v>
                </c:pt>
                <c:pt idx="149">
                  <c:v>7.882</c:v>
                </c:pt>
                <c:pt idx="150">
                  <c:v>7.945</c:v>
                </c:pt>
                <c:pt idx="151">
                  <c:v>7.998</c:v>
                </c:pt>
                <c:pt idx="152">
                  <c:v>8.021000000000001</c:v>
                </c:pt>
                <c:pt idx="153">
                  <c:v>7.982</c:v>
                </c:pt>
                <c:pt idx="154">
                  <c:v>7.941</c:v>
                </c:pt>
                <c:pt idx="155">
                  <c:v>7.925</c:v>
                </c:pt>
                <c:pt idx="156">
                  <c:v>7.915</c:v>
                </c:pt>
                <c:pt idx="157">
                  <c:v>7.901</c:v>
                </c:pt>
                <c:pt idx="158">
                  <c:v>7.957</c:v>
                </c:pt>
                <c:pt idx="159">
                  <c:v>8.006</c:v>
                </c:pt>
                <c:pt idx="160">
                  <c:v>8.032</c:v>
                </c:pt>
                <c:pt idx="161">
                  <c:v>7.972</c:v>
                </c:pt>
                <c:pt idx="162">
                  <c:v>7.93</c:v>
                </c:pt>
                <c:pt idx="163">
                  <c:v>7.921</c:v>
                </c:pt>
                <c:pt idx="164">
                  <c:v>7.909</c:v>
                </c:pt>
                <c:pt idx="165">
                  <c:v>7.894</c:v>
                </c:pt>
                <c:pt idx="166">
                  <c:v>7.959</c:v>
                </c:pt>
                <c:pt idx="167">
                  <c:v>8.017</c:v>
                </c:pt>
                <c:pt idx="168">
                  <c:v>8.007</c:v>
                </c:pt>
                <c:pt idx="169">
                  <c:v>7.984</c:v>
                </c:pt>
                <c:pt idx="170">
                  <c:v>7.938</c:v>
                </c:pt>
                <c:pt idx="171">
                  <c:v>7.914</c:v>
                </c:pt>
                <c:pt idx="172">
                  <c:v>7.902</c:v>
                </c:pt>
                <c:pt idx="173">
                  <c:v>7.874</c:v>
                </c:pt>
                <c:pt idx="174">
                  <c:v>7.917</c:v>
                </c:pt>
                <c:pt idx="175">
                  <c:v>7.983</c:v>
                </c:pt>
                <c:pt idx="176">
                  <c:v>8.053</c:v>
                </c:pt>
                <c:pt idx="177">
                  <c:v>8.002</c:v>
                </c:pt>
                <c:pt idx="178">
                  <c:v>7.978</c:v>
                </c:pt>
                <c:pt idx="179">
                  <c:v>7.925</c:v>
                </c:pt>
                <c:pt idx="180">
                  <c:v>7.879</c:v>
                </c:pt>
                <c:pt idx="181">
                  <c:v>7.857</c:v>
                </c:pt>
                <c:pt idx="182">
                  <c:v>7.926</c:v>
                </c:pt>
                <c:pt idx="183">
                  <c:v>8.021000000000001</c:v>
                </c:pt>
                <c:pt idx="184">
                  <c:v>8.007</c:v>
                </c:pt>
                <c:pt idx="185">
                  <c:v>7.966</c:v>
                </c:pt>
                <c:pt idx="186">
                  <c:v>7.928</c:v>
                </c:pt>
                <c:pt idx="187">
                  <c:v>7.897</c:v>
                </c:pt>
                <c:pt idx="188">
                  <c:v>7.906</c:v>
                </c:pt>
                <c:pt idx="189">
                  <c:v>7.894</c:v>
                </c:pt>
                <c:pt idx="190">
                  <c:v>7.96</c:v>
                </c:pt>
                <c:pt idx="191">
                  <c:v>7.963</c:v>
                </c:pt>
                <c:pt idx="192">
                  <c:v>7.982</c:v>
                </c:pt>
                <c:pt idx="193">
                  <c:v>7.954</c:v>
                </c:pt>
                <c:pt idx="194">
                  <c:v>7.924</c:v>
                </c:pt>
                <c:pt idx="195">
                  <c:v>7.914</c:v>
                </c:pt>
                <c:pt idx="196">
                  <c:v>7.915</c:v>
                </c:pt>
                <c:pt idx="197">
                  <c:v>7.919</c:v>
                </c:pt>
                <c:pt idx="198">
                  <c:v>8.0</c:v>
                </c:pt>
                <c:pt idx="199">
                  <c:v>8.023</c:v>
                </c:pt>
                <c:pt idx="200">
                  <c:v>8.018000000000001</c:v>
                </c:pt>
                <c:pt idx="201">
                  <c:v>7.969</c:v>
                </c:pt>
                <c:pt idx="202">
                  <c:v>7.921</c:v>
                </c:pt>
                <c:pt idx="203">
                  <c:v>7.898</c:v>
                </c:pt>
                <c:pt idx="204">
                  <c:v>7.885</c:v>
                </c:pt>
                <c:pt idx="205">
                  <c:v>7.888</c:v>
                </c:pt>
                <c:pt idx="206">
                  <c:v>7.975</c:v>
                </c:pt>
                <c:pt idx="207">
                  <c:v>8.054</c:v>
                </c:pt>
                <c:pt idx="208">
                  <c:v>8.032</c:v>
                </c:pt>
                <c:pt idx="209">
                  <c:v>7.948</c:v>
                </c:pt>
                <c:pt idx="210">
                  <c:v>7.92</c:v>
                </c:pt>
                <c:pt idx="211">
                  <c:v>7.889</c:v>
                </c:pt>
                <c:pt idx="212">
                  <c:v>7.865</c:v>
                </c:pt>
                <c:pt idx="213">
                  <c:v>7.864</c:v>
                </c:pt>
                <c:pt idx="214">
                  <c:v>7.986</c:v>
                </c:pt>
                <c:pt idx="215">
                  <c:v>8.07</c:v>
                </c:pt>
                <c:pt idx="216">
                  <c:v>8.043</c:v>
                </c:pt>
                <c:pt idx="217">
                  <c:v>7.981</c:v>
                </c:pt>
                <c:pt idx="218">
                  <c:v>7.915</c:v>
                </c:pt>
                <c:pt idx="219">
                  <c:v>7.894</c:v>
                </c:pt>
                <c:pt idx="220">
                  <c:v>7.867</c:v>
                </c:pt>
                <c:pt idx="221">
                  <c:v>7.881</c:v>
                </c:pt>
                <c:pt idx="222">
                  <c:v>7.978</c:v>
                </c:pt>
                <c:pt idx="223">
                  <c:v>8.062</c:v>
                </c:pt>
                <c:pt idx="224">
                  <c:v>8.024</c:v>
                </c:pt>
                <c:pt idx="225">
                  <c:v>7.965</c:v>
                </c:pt>
                <c:pt idx="226">
                  <c:v>7.926</c:v>
                </c:pt>
                <c:pt idx="227">
                  <c:v>7.88</c:v>
                </c:pt>
                <c:pt idx="228">
                  <c:v>7.841</c:v>
                </c:pt>
                <c:pt idx="229">
                  <c:v>7.826</c:v>
                </c:pt>
                <c:pt idx="230">
                  <c:v>7.981</c:v>
                </c:pt>
                <c:pt idx="231">
                  <c:v>8.062</c:v>
                </c:pt>
                <c:pt idx="232">
                  <c:v>8.051</c:v>
                </c:pt>
                <c:pt idx="233">
                  <c:v>7.942</c:v>
                </c:pt>
                <c:pt idx="234">
                  <c:v>7.875</c:v>
                </c:pt>
                <c:pt idx="235">
                  <c:v>7.834</c:v>
                </c:pt>
                <c:pt idx="236">
                  <c:v>7.813</c:v>
                </c:pt>
                <c:pt idx="237">
                  <c:v>7.789</c:v>
                </c:pt>
                <c:pt idx="238">
                  <c:v>7.949</c:v>
                </c:pt>
                <c:pt idx="239">
                  <c:v>8.035</c:v>
                </c:pt>
                <c:pt idx="240">
                  <c:v>8.012</c:v>
                </c:pt>
                <c:pt idx="241">
                  <c:v>7.939</c:v>
                </c:pt>
                <c:pt idx="242">
                  <c:v>7.884</c:v>
                </c:pt>
                <c:pt idx="243">
                  <c:v>7.861</c:v>
                </c:pt>
                <c:pt idx="244">
                  <c:v>7.851</c:v>
                </c:pt>
                <c:pt idx="245">
                  <c:v>7.82</c:v>
                </c:pt>
                <c:pt idx="246">
                  <c:v>7.943</c:v>
                </c:pt>
                <c:pt idx="247">
                  <c:v>8.028</c:v>
                </c:pt>
                <c:pt idx="248">
                  <c:v>7.989</c:v>
                </c:pt>
                <c:pt idx="249">
                  <c:v>7.939</c:v>
                </c:pt>
                <c:pt idx="250">
                  <c:v>7.882</c:v>
                </c:pt>
                <c:pt idx="251">
                  <c:v>7.863</c:v>
                </c:pt>
                <c:pt idx="252">
                  <c:v>7.833</c:v>
                </c:pt>
                <c:pt idx="253">
                  <c:v>7.817</c:v>
                </c:pt>
                <c:pt idx="254">
                  <c:v>7.882</c:v>
                </c:pt>
                <c:pt idx="255">
                  <c:v>7.925</c:v>
                </c:pt>
                <c:pt idx="256">
                  <c:v>7.97</c:v>
                </c:pt>
                <c:pt idx="257">
                  <c:v>7.947</c:v>
                </c:pt>
                <c:pt idx="258">
                  <c:v>7.911</c:v>
                </c:pt>
                <c:pt idx="259">
                  <c:v>7.866</c:v>
                </c:pt>
                <c:pt idx="260">
                  <c:v>7.824</c:v>
                </c:pt>
                <c:pt idx="261">
                  <c:v>7.798</c:v>
                </c:pt>
                <c:pt idx="262">
                  <c:v>7.908</c:v>
                </c:pt>
                <c:pt idx="263">
                  <c:v>7.892</c:v>
                </c:pt>
                <c:pt idx="264">
                  <c:v>7.928</c:v>
                </c:pt>
                <c:pt idx="265">
                  <c:v>7.923</c:v>
                </c:pt>
                <c:pt idx="266">
                  <c:v>7.968</c:v>
                </c:pt>
                <c:pt idx="267">
                  <c:v>7.892</c:v>
                </c:pt>
                <c:pt idx="268">
                  <c:v>7.839</c:v>
                </c:pt>
                <c:pt idx="269">
                  <c:v>7.835</c:v>
                </c:pt>
                <c:pt idx="270">
                  <c:v>7.899</c:v>
                </c:pt>
                <c:pt idx="271">
                  <c:v>7.934</c:v>
                </c:pt>
                <c:pt idx="272">
                  <c:v>7.97</c:v>
                </c:pt>
                <c:pt idx="273">
                  <c:v>7.909</c:v>
                </c:pt>
                <c:pt idx="274">
                  <c:v>7.903</c:v>
                </c:pt>
                <c:pt idx="275">
                  <c:v>7.859</c:v>
                </c:pt>
                <c:pt idx="276">
                  <c:v>7.805</c:v>
                </c:pt>
                <c:pt idx="277">
                  <c:v>7.782</c:v>
                </c:pt>
                <c:pt idx="278">
                  <c:v>7.818</c:v>
                </c:pt>
                <c:pt idx="279">
                  <c:v>7.921</c:v>
                </c:pt>
                <c:pt idx="280">
                  <c:v>7.986</c:v>
                </c:pt>
                <c:pt idx="281">
                  <c:v>7.957</c:v>
                </c:pt>
                <c:pt idx="282">
                  <c:v>7.915</c:v>
                </c:pt>
                <c:pt idx="283">
                  <c:v>7.865</c:v>
                </c:pt>
                <c:pt idx="284">
                  <c:v>7.826</c:v>
                </c:pt>
                <c:pt idx="285">
                  <c:v>7.82</c:v>
                </c:pt>
                <c:pt idx="286">
                  <c:v>7.896</c:v>
                </c:pt>
                <c:pt idx="287">
                  <c:v>7.893</c:v>
                </c:pt>
                <c:pt idx="288">
                  <c:v>7.982</c:v>
                </c:pt>
                <c:pt idx="289">
                  <c:v>7.976</c:v>
                </c:pt>
                <c:pt idx="290">
                  <c:v>7.938</c:v>
                </c:pt>
                <c:pt idx="291">
                  <c:v>7.901</c:v>
                </c:pt>
                <c:pt idx="292">
                  <c:v>7.835</c:v>
                </c:pt>
                <c:pt idx="293">
                  <c:v>7.811</c:v>
                </c:pt>
                <c:pt idx="294">
                  <c:v>7.839</c:v>
                </c:pt>
                <c:pt idx="295">
                  <c:v>7.871</c:v>
                </c:pt>
                <c:pt idx="296">
                  <c:v>7.953</c:v>
                </c:pt>
                <c:pt idx="297">
                  <c:v>7.929</c:v>
                </c:pt>
                <c:pt idx="298">
                  <c:v>7.913</c:v>
                </c:pt>
                <c:pt idx="299">
                  <c:v>7.851</c:v>
                </c:pt>
                <c:pt idx="300">
                  <c:v>7.835</c:v>
                </c:pt>
                <c:pt idx="301">
                  <c:v>7.819</c:v>
                </c:pt>
                <c:pt idx="302">
                  <c:v>7.859</c:v>
                </c:pt>
                <c:pt idx="303">
                  <c:v>7.941</c:v>
                </c:pt>
                <c:pt idx="304">
                  <c:v>8.016</c:v>
                </c:pt>
                <c:pt idx="305">
                  <c:v>7.962</c:v>
                </c:pt>
                <c:pt idx="306">
                  <c:v>7.923</c:v>
                </c:pt>
                <c:pt idx="307">
                  <c:v>7.882</c:v>
                </c:pt>
                <c:pt idx="308">
                  <c:v>7.848</c:v>
                </c:pt>
                <c:pt idx="309">
                  <c:v>7.835</c:v>
                </c:pt>
                <c:pt idx="310">
                  <c:v>7.906</c:v>
                </c:pt>
                <c:pt idx="311">
                  <c:v>7.998</c:v>
                </c:pt>
                <c:pt idx="312">
                  <c:v>8.026</c:v>
                </c:pt>
                <c:pt idx="313">
                  <c:v>7.948</c:v>
                </c:pt>
                <c:pt idx="314">
                  <c:v>7.926</c:v>
                </c:pt>
                <c:pt idx="315">
                  <c:v>7.845</c:v>
                </c:pt>
                <c:pt idx="316">
                  <c:v>7.822</c:v>
                </c:pt>
                <c:pt idx="317">
                  <c:v>7.813</c:v>
                </c:pt>
                <c:pt idx="318">
                  <c:v>7.869</c:v>
                </c:pt>
                <c:pt idx="319">
                  <c:v>7.926</c:v>
                </c:pt>
                <c:pt idx="320">
                  <c:v>7.976</c:v>
                </c:pt>
                <c:pt idx="321">
                  <c:v>7.921</c:v>
                </c:pt>
                <c:pt idx="322">
                  <c:v>7.913</c:v>
                </c:pt>
                <c:pt idx="323">
                  <c:v>7.927</c:v>
                </c:pt>
                <c:pt idx="324">
                  <c:v>7.807</c:v>
                </c:pt>
                <c:pt idx="325">
                  <c:v>7.805</c:v>
                </c:pt>
                <c:pt idx="326">
                  <c:v>7.881</c:v>
                </c:pt>
                <c:pt idx="327">
                  <c:v>7.964</c:v>
                </c:pt>
                <c:pt idx="328">
                  <c:v>7.945</c:v>
                </c:pt>
                <c:pt idx="329">
                  <c:v>7.916</c:v>
                </c:pt>
                <c:pt idx="330">
                  <c:v>7.868</c:v>
                </c:pt>
                <c:pt idx="331">
                  <c:v>7.792</c:v>
                </c:pt>
                <c:pt idx="332">
                  <c:v>7.773</c:v>
                </c:pt>
                <c:pt idx="333">
                  <c:v>7.761999999999999</c:v>
                </c:pt>
                <c:pt idx="334">
                  <c:v>7.826</c:v>
                </c:pt>
                <c:pt idx="335">
                  <c:v>7.935</c:v>
                </c:pt>
                <c:pt idx="336">
                  <c:v>7.989</c:v>
                </c:pt>
                <c:pt idx="337">
                  <c:v>7.925</c:v>
                </c:pt>
                <c:pt idx="338">
                  <c:v>7.864</c:v>
                </c:pt>
                <c:pt idx="339">
                  <c:v>7.826</c:v>
                </c:pt>
                <c:pt idx="340">
                  <c:v>7.813</c:v>
                </c:pt>
                <c:pt idx="341">
                  <c:v>7.797</c:v>
                </c:pt>
                <c:pt idx="342">
                  <c:v>7.863</c:v>
                </c:pt>
                <c:pt idx="343">
                  <c:v>7.955</c:v>
                </c:pt>
                <c:pt idx="344">
                  <c:v>7.989</c:v>
                </c:pt>
                <c:pt idx="345">
                  <c:v>7.946</c:v>
                </c:pt>
                <c:pt idx="346">
                  <c:v>7.883</c:v>
                </c:pt>
                <c:pt idx="347">
                  <c:v>7.833</c:v>
                </c:pt>
                <c:pt idx="348">
                  <c:v>7.818</c:v>
                </c:pt>
                <c:pt idx="349">
                  <c:v>7.796</c:v>
                </c:pt>
                <c:pt idx="350">
                  <c:v>7.834</c:v>
                </c:pt>
                <c:pt idx="351">
                  <c:v>7.859</c:v>
                </c:pt>
                <c:pt idx="352">
                  <c:v>7.965</c:v>
                </c:pt>
                <c:pt idx="353">
                  <c:v>7.935</c:v>
                </c:pt>
                <c:pt idx="354">
                  <c:v>7.897</c:v>
                </c:pt>
                <c:pt idx="355">
                  <c:v>7.824</c:v>
                </c:pt>
                <c:pt idx="356">
                  <c:v>7.8</c:v>
                </c:pt>
                <c:pt idx="357">
                  <c:v>7.779</c:v>
                </c:pt>
                <c:pt idx="358">
                  <c:v>7.825</c:v>
                </c:pt>
                <c:pt idx="359">
                  <c:v>7.914</c:v>
                </c:pt>
                <c:pt idx="360">
                  <c:v>7.954</c:v>
                </c:pt>
                <c:pt idx="361">
                  <c:v>7.926</c:v>
                </c:pt>
                <c:pt idx="362">
                  <c:v>7.868</c:v>
                </c:pt>
                <c:pt idx="363">
                  <c:v>7.858</c:v>
                </c:pt>
                <c:pt idx="364">
                  <c:v>7.816</c:v>
                </c:pt>
                <c:pt idx="365">
                  <c:v>7.812</c:v>
                </c:pt>
                <c:pt idx="366">
                  <c:v>7.88</c:v>
                </c:pt>
                <c:pt idx="367">
                  <c:v>7.976</c:v>
                </c:pt>
                <c:pt idx="368">
                  <c:v>8.001</c:v>
                </c:pt>
                <c:pt idx="369">
                  <c:v>7.948</c:v>
                </c:pt>
                <c:pt idx="370">
                  <c:v>7.891</c:v>
                </c:pt>
                <c:pt idx="371">
                  <c:v>7.872</c:v>
                </c:pt>
                <c:pt idx="372">
                  <c:v>7.854</c:v>
                </c:pt>
                <c:pt idx="373">
                  <c:v>7.843</c:v>
                </c:pt>
                <c:pt idx="374">
                  <c:v>7.906</c:v>
                </c:pt>
                <c:pt idx="375">
                  <c:v>7.988</c:v>
                </c:pt>
                <c:pt idx="376">
                  <c:v>7.957</c:v>
                </c:pt>
                <c:pt idx="377">
                  <c:v>7.917</c:v>
                </c:pt>
                <c:pt idx="378">
                  <c:v>7.887</c:v>
                </c:pt>
                <c:pt idx="379">
                  <c:v>7.861</c:v>
                </c:pt>
                <c:pt idx="380">
                  <c:v>7.851</c:v>
                </c:pt>
                <c:pt idx="381">
                  <c:v>7.847</c:v>
                </c:pt>
                <c:pt idx="382">
                  <c:v>7.895</c:v>
                </c:pt>
                <c:pt idx="383">
                  <c:v>7.982</c:v>
                </c:pt>
                <c:pt idx="384">
                  <c:v>8.002</c:v>
                </c:pt>
                <c:pt idx="385">
                  <c:v>7.952</c:v>
                </c:pt>
                <c:pt idx="386">
                  <c:v>7.899</c:v>
                </c:pt>
                <c:pt idx="387">
                  <c:v>7.879</c:v>
                </c:pt>
                <c:pt idx="388">
                  <c:v>7.87</c:v>
                </c:pt>
                <c:pt idx="389">
                  <c:v>7.852</c:v>
                </c:pt>
                <c:pt idx="390">
                  <c:v>7.903</c:v>
                </c:pt>
                <c:pt idx="391">
                  <c:v>7.976</c:v>
                </c:pt>
                <c:pt idx="392">
                  <c:v>7.999</c:v>
                </c:pt>
                <c:pt idx="393">
                  <c:v>7.955</c:v>
                </c:pt>
                <c:pt idx="394">
                  <c:v>7.897</c:v>
                </c:pt>
                <c:pt idx="395">
                  <c:v>7.875</c:v>
                </c:pt>
                <c:pt idx="396">
                  <c:v>7.863</c:v>
                </c:pt>
                <c:pt idx="397">
                  <c:v>7.848</c:v>
                </c:pt>
                <c:pt idx="398">
                  <c:v>7.9</c:v>
                </c:pt>
                <c:pt idx="399">
                  <c:v>7.955</c:v>
                </c:pt>
                <c:pt idx="400">
                  <c:v>8.012</c:v>
                </c:pt>
                <c:pt idx="401">
                  <c:v>7.955</c:v>
                </c:pt>
                <c:pt idx="402">
                  <c:v>7.916</c:v>
                </c:pt>
                <c:pt idx="403">
                  <c:v>7.876</c:v>
                </c:pt>
                <c:pt idx="404">
                  <c:v>7.857</c:v>
                </c:pt>
                <c:pt idx="405">
                  <c:v>7.823</c:v>
                </c:pt>
                <c:pt idx="406">
                  <c:v>7.86</c:v>
                </c:pt>
                <c:pt idx="407">
                  <c:v>7.988</c:v>
                </c:pt>
                <c:pt idx="408">
                  <c:v>7.999</c:v>
                </c:pt>
                <c:pt idx="409">
                  <c:v>7.96</c:v>
                </c:pt>
                <c:pt idx="410">
                  <c:v>7.908</c:v>
                </c:pt>
                <c:pt idx="411">
                  <c:v>7.875</c:v>
                </c:pt>
                <c:pt idx="412">
                  <c:v>7.852</c:v>
                </c:pt>
                <c:pt idx="413">
                  <c:v>7.832</c:v>
                </c:pt>
                <c:pt idx="414">
                  <c:v>7.9</c:v>
                </c:pt>
                <c:pt idx="415">
                  <c:v>7.954</c:v>
                </c:pt>
                <c:pt idx="416">
                  <c:v>7.995</c:v>
                </c:pt>
                <c:pt idx="417">
                  <c:v>7.925</c:v>
                </c:pt>
                <c:pt idx="418">
                  <c:v>7.881</c:v>
                </c:pt>
                <c:pt idx="419">
                  <c:v>7.848</c:v>
                </c:pt>
                <c:pt idx="420">
                  <c:v>7.822</c:v>
                </c:pt>
                <c:pt idx="421">
                  <c:v>7.825</c:v>
                </c:pt>
                <c:pt idx="422">
                  <c:v>7.903</c:v>
                </c:pt>
                <c:pt idx="423">
                  <c:v>7.956</c:v>
                </c:pt>
                <c:pt idx="424">
                  <c:v>7.993</c:v>
                </c:pt>
                <c:pt idx="425">
                  <c:v>7.913</c:v>
                </c:pt>
                <c:pt idx="426">
                  <c:v>7.867</c:v>
                </c:pt>
                <c:pt idx="427">
                  <c:v>7.832</c:v>
                </c:pt>
                <c:pt idx="428">
                  <c:v>7.818</c:v>
                </c:pt>
                <c:pt idx="429">
                  <c:v>7.84</c:v>
                </c:pt>
                <c:pt idx="430">
                  <c:v>7.855</c:v>
                </c:pt>
                <c:pt idx="431">
                  <c:v>7.92</c:v>
                </c:pt>
                <c:pt idx="432">
                  <c:v>7.935</c:v>
                </c:pt>
                <c:pt idx="433">
                  <c:v>7.899</c:v>
                </c:pt>
                <c:pt idx="434">
                  <c:v>7.858</c:v>
                </c:pt>
                <c:pt idx="435">
                  <c:v>7.832</c:v>
                </c:pt>
                <c:pt idx="436">
                  <c:v>7.79</c:v>
                </c:pt>
                <c:pt idx="437">
                  <c:v>7.788</c:v>
                </c:pt>
                <c:pt idx="438">
                  <c:v>7.817</c:v>
                </c:pt>
                <c:pt idx="439">
                  <c:v>7.878</c:v>
                </c:pt>
                <c:pt idx="440">
                  <c:v>7.94</c:v>
                </c:pt>
                <c:pt idx="441">
                  <c:v>7.911</c:v>
                </c:pt>
                <c:pt idx="442">
                  <c:v>7.879</c:v>
                </c:pt>
                <c:pt idx="443">
                  <c:v>7.84</c:v>
                </c:pt>
                <c:pt idx="444">
                  <c:v>7.817</c:v>
                </c:pt>
                <c:pt idx="445">
                  <c:v>7.789</c:v>
                </c:pt>
                <c:pt idx="446">
                  <c:v>7.809</c:v>
                </c:pt>
                <c:pt idx="447">
                  <c:v>7.876</c:v>
                </c:pt>
                <c:pt idx="448">
                  <c:v>7.975</c:v>
                </c:pt>
                <c:pt idx="449">
                  <c:v>7.95</c:v>
                </c:pt>
                <c:pt idx="450">
                  <c:v>7.926</c:v>
                </c:pt>
                <c:pt idx="451">
                  <c:v>7.835</c:v>
                </c:pt>
                <c:pt idx="452">
                  <c:v>7.824</c:v>
                </c:pt>
                <c:pt idx="453">
                  <c:v>7.775</c:v>
                </c:pt>
                <c:pt idx="454">
                  <c:v>7.843</c:v>
                </c:pt>
                <c:pt idx="455">
                  <c:v>7.91</c:v>
                </c:pt>
                <c:pt idx="456">
                  <c:v>7.987</c:v>
                </c:pt>
                <c:pt idx="457">
                  <c:v>7.956</c:v>
                </c:pt>
                <c:pt idx="458">
                  <c:v>7.909</c:v>
                </c:pt>
                <c:pt idx="459">
                  <c:v>7.869</c:v>
                </c:pt>
                <c:pt idx="460">
                  <c:v>7.834</c:v>
                </c:pt>
                <c:pt idx="461">
                  <c:v>7.797</c:v>
                </c:pt>
                <c:pt idx="462">
                  <c:v>7.862</c:v>
                </c:pt>
                <c:pt idx="463">
                  <c:v>7.947</c:v>
                </c:pt>
                <c:pt idx="464">
                  <c:v>8.018000000000001</c:v>
                </c:pt>
                <c:pt idx="465">
                  <c:v>7.961</c:v>
                </c:pt>
                <c:pt idx="466">
                  <c:v>7.91</c:v>
                </c:pt>
                <c:pt idx="467">
                  <c:v>7.859</c:v>
                </c:pt>
                <c:pt idx="468">
                  <c:v>7.837</c:v>
                </c:pt>
                <c:pt idx="469">
                  <c:v>7.809</c:v>
                </c:pt>
                <c:pt idx="470">
                  <c:v>7.847</c:v>
                </c:pt>
                <c:pt idx="471">
                  <c:v>7.962</c:v>
                </c:pt>
                <c:pt idx="472">
                  <c:v>8.002</c:v>
                </c:pt>
                <c:pt idx="473">
                  <c:v>7.955</c:v>
                </c:pt>
                <c:pt idx="474">
                  <c:v>7.922</c:v>
                </c:pt>
                <c:pt idx="475">
                  <c:v>7.866</c:v>
                </c:pt>
                <c:pt idx="476">
                  <c:v>7.828</c:v>
                </c:pt>
                <c:pt idx="477">
                  <c:v>7.818</c:v>
                </c:pt>
                <c:pt idx="478">
                  <c:v>7.849</c:v>
                </c:pt>
                <c:pt idx="479">
                  <c:v>7.903</c:v>
                </c:pt>
                <c:pt idx="480">
                  <c:v>7.952</c:v>
                </c:pt>
                <c:pt idx="481">
                  <c:v>7.93</c:v>
                </c:pt>
                <c:pt idx="482">
                  <c:v>7.903</c:v>
                </c:pt>
                <c:pt idx="483">
                  <c:v>7.847</c:v>
                </c:pt>
                <c:pt idx="484">
                  <c:v>7.82</c:v>
                </c:pt>
                <c:pt idx="485">
                  <c:v>7.795</c:v>
                </c:pt>
                <c:pt idx="486">
                  <c:v>7.861</c:v>
                </c:pt>
                <c:pt idx="487">
                  <c:v>7.846</c:v>
                </c:pt>
                <c:pt idx="488">
                  <c:v>8.005</c:v>
                </c:pt>
                <c:pt idx="489">
                  <c:v>7.93</c:v>
                </c:pt>
                <c:pt idx="490">
                  <c:v>7.896</c:v>
                </c:pt>
                <c:pt idx="491">
                  <c:v>7.854</c:v>
                </c:pt>
                <c:pt idx="492">
                  <c:v>7.818</c:v>
                </c:pt>
                <c:pt idx="493">
                  <c:v>7.789</c:v>
                </c:pt>
                <c:pt idx="494">
                  <c:v>7.84</c:v>
                </c:pt>
                <c:pt idx="495">
                  <c:v>7.918</c:v>
                </c:pt>
                <c:pt idx="496">
                  <c:v>7.919</c:v>
                </c:pt>
                <c:pt idx="497">
                  <c:v>7.885</c:v>
                </c:pt>
                <c:pt idx="498">
                  <c:v>7.866</c:v>
                </c:pt>
                <c:pt idx="499">
                  <c:v>7.836</c:v>
                </c:pt>
                <c:pt idx="500">
                  <c:v>7.815</c:v>
                </c:pt>
                <c:pt idx="501">
                  <c:v>7.804</c:v>
                </c:pt>
                <c:pt idx="502">
                  <c:v>7.843</c:v>
                </c:pt>
                <c:pt idx="503">
                  <c:v>7.946</c:v>
                </c:pt>
                <c:pt idx="504">
                  <c:v>7.951</c:v>
                </c:pt>
                <c:pt idx="505">
                  <c:v>7.943</c:v>
                </c:pt>
                <c:pt idx="506">
                  <c:v>7.881</c:v>
                </c:pt>
                <c:pt idx="507">
                  <c:v>7.865</c:v>
                </c:pt>
                <c:pt idx="508">
                  <c:v>7.849</c:v>
                </c:pt>
                <c:pt idx="509">
                  <c:v>7.83</c:v>
                </c:pt>
                <c:pt idx="510">
                  <c:v>7.861</c:v>
                </c:pt>
                <c:pt idx="511">
                  <c:v>7.971</c:v>
                </c:pt>
                <c:pt idx="512">
                  <c:v>7.95</c:v>
                </c:pt>
                <c:pt idx="513">
                  <c:v>7.934</c:v>
                </c:pt>
                <c:pt idx="514">
                  <c:v>7.883</c:v>
                </c:pt>
                <c:pt idx="515">
                  <c:v>7.872</c:v>
                </c:pt>
                <c:pt idx="516">
                  <c:v>7.854</c:v>
                </c:pt>
                <c:pt idx="517">
                  <c:v>7.845</c:v>
                </c:pt>
                <c:pt idx="518">
                  <c:v>7.891</c:v>
                </c:pt>
                <c:pt idx="519">
                  <c:v>7.995</c:v>
                </c:pt>
                <c:pt idx="520">
                  <c:v>8.004</c:v>
                </c:pt>
                <c:pt idx="521">
                  <c:v>7.946</c:v>
                </c:pt>
                <c:pt idx="522">
                  <c:v>7.921</c:v>
                </c:pt>
                <c:pt idx="523">
                  <c:v>7.876</c:v>
                </c:pt>
                <c:pt idx="524">
                  <c:v>7.849</c:v>
                </c:pt>
                <c:pt idx="525">
                  <c:v>7.841</c:v>
                </c:pt>
                <c:pt idx="526">
                  <c:v>7.869</c:v>
                </c:pt>
                <c:pt idx="527">
                  <c:v>7.963</c:v>
                </c:pt>
                <c:pt idx="528">
                  <c:v>7.999</c:v>
                </c:pt>
                <c:pt idx="529">
                  <c:v>7.958</c:v>
                </c:pt>
                <c:pt idx="530">
                  <c:v>7.894</c:v>
                </c:pt>
                <c:pt idx="531">
                  <c:v>7.869</c:v>
                </c:pt>
                <c:pt idx="532">
                  <c:v>7.844</c:v>
                </c:pt>
                <c:pt idx="533">
                  <c:v>7.825</c:v>
                </c:pt>
                <c:pt idx="534">
                  <c:v>7.86</c:v>
                </c:pt>
                <c:pt idx="535">
                  <c:v>7.916</c:v>
                </c:pt>
                <c:pt idx="536">
                  <c:v>7.976</c:v>
                </c:pt>
                <c:pt idx="537">
                  <c:v>7.958</c:v>
                </c:pt>
                <c:pt idx="538">
                  <c:v>7.919</c:v>
                </c:pt>
                <c:pt idx="539">
                  <c:v>7.877</c:v>
                </c:pt>
                <c:pt idx="540">
                  <c:v>7.832</c:v>
                </c:pt>
                <c:pt idx="541">
                  <c:v>7.799</c:v>
                </c:pt>
                <c:pt idx="542">
                  <c:v>7.855</c:v>
                </c:pt>
                <c:pt idx="543">
                  <c:v>7.888</c:v>
                </c:pt>
                <c:pt idx="544">
                  <c:v>7.961</c:v>
                </c:pt>
                <c:pt idx="545">
                  <c:v>7.945</c:v>
                </c:pt>
                <c:pt idx="546">
                  <c:v>7.917</c:v>
                </c:pt>
                <c:pt idx="547">
                  <c:v>7.853</c:v>
                </c:pt>
                <c:pt idx="548">
                  <c:v>7.821</c:v>
                </c:pt>
                <c:pt idx="549">
                  <c:v>7.797</c:v>
                </c:pt>
                <c:pt idx="550">
                  <c:v>7.837</c:v>
                </c:pt>
                <c:pt idx="551">
                  <c:v>7.93</c:v>
                </c:pt>
                <c:pt idx="552">
                  <c:v>7.988</c:v>
                </c:pt>
                <c:pt idx="553">
                  <c:v>7.959</c:v>
                </c:pt>
                <c:pt idx="554">
                  <c:v>7.914</c:v>
                </c:pt>
                <c:pt idx="555">
                  <c:v>7.871</c:v>
                </c:pt>
                <c:pt idx="556">
                  <c:v>7.819</c:v>
                </c:pt>
                <c:pt idx="557">
                  <c:v>7.807</c:v>
                </c:pt>
                <c:pt idx="558">
                  <c:v>7.848</c:v>
                </c:pt>
                <c:pt idx="559">
                  <c:v>7.963</c:v>
                </c:pt>
                <c:pt idx="560">
                  <c:v>7.994</c:v>
                </c:pt>
                <c:pt idx="561">
                  <c:v>7.935</c:v>
                </c:pt>
                <c:pt idx="562">
                  <c:v>7.89</c:v>
                </c:pt>
                <c:pt idx="563">
                  <c:v>7.865</c:v>
                </c:pt>
                <c:pt idx="564">
                  <c:v>7.872</c:v>
                </c:pt>
                <c:pt idx="565">
                  <c:v>7.855</c:v>
                </c:pt>
                <c:pt idx="566">
                  <c:v>7.91</c:v>
                </c:pt>
                <c:pt idx="567">
                  <c:v>7.991</c:v>
                </c:pt>
                <c:pt idx="568">
                  <c:v>7.989</c:v>
                </c:pt>
                <c:pt idx="569">
                  <c:v>7.952</c:v>
                </c:pt>
                <c:pt idx="570">
                  <c:v>7.894</c:v>
                </c:pt>
                <c:pt idx="571">
                  <c:v>7.871</c:v>
                </c:pt>
                <c:pt idx="572">
                  <c:v>7.846</c:v>
                </c:pt>
                <c:pt idx="573">
                  <c:v>7.846</c:v>
                </c:pt>
                <c:pt idx="574">
                  <c:v>7.901</c:v>
                </c:pt>
                <c:pt idx="575">
                  <c:v>7.972</c:v>
                </c:pt>
                <c:pt idx="576">
                  <c:v>7.997</c:v>
                </c:pt>
                <c:pt idx="577">
                  <c:v>7.936</c:v>
                </c:pt>
                <c:pt idx="578">
                  <c:v>7.896</c:v>
                </c:pt>
                <c:pt idx="579">
                  <c:v>7.853</c:v>
                </c:pt>
                <c:pt idx="580">
                  <c:v>7.817</c:v>
                </c:pt>
                <c:pt idx="581">
                  <c:v>7.83</c:v>
                </c:pt>
                <c:pt idx="582">
                  <c:v>7.895</c:v>
                </c:pt>
                <c:pt idx="583">
                  <c:v>7.958</c:v>
                </c:pt>
                <c:pt idx="584">
                  <c:v>7.974</c:v>
                </c:pt>
                <c:pt idx="585">
                  <c:v>7.926</c:v>
                </c:pt>
                <c:pt idx="586">
                  <c:v>7.886</c:v>
                </c:pt>
                <c:pt idx="587">
                  <c:v>7.848</c:v>
                </c:pt>
                <c:pt idx="588">
                  <c:v>7.834</c:v>
                </c:pt>
                <c:pt idx="589">
                  <c:v>7.842</c:v>
                </c:pt>
                <c:pt idx="590">
                  <c:v>7.913</c:v>
                </c:pt>
                <c:pt idx="591">
                  <c:v>7.973</c:v>
                </c:pt>
                <c:pt idx="592">
                  <c:v>7.98</c:v>
                </c:pt>
                <c:pt idx="593">
                  <c:v>7.944</c:v>
                </c:pt>
                <c:pt idx="594">
                  <c:v>7.89</c:v>
                </c:pt>
                <c:pt idx="595">
                  <c:v>7.868</c:v>
                </c:pt>
                <c:pt idx="596">
                  <c:v>7.852</c:v>
                </c:pt>
                <c:pt idx="597">
                  <c:v>7.849</c:v>
                </c:pt>
                <c:pt idx="598">
                  <c:v>7.901</c:v>
                </c:pt>
                <c:pt idx="599">
                  <c:v>7.931</c:v>
                </c:pt>
                <c:pt idx="600">
                  <c:v>7.943</c:v>
                </c:pt>
                <c:pt idx="601">
                  <c:v>7.925</c:v>
                </c:pt>
                <c:pt idx="602">
                  <c:v>7.879</c:v>
                </c:pt>
                <c:pt idx="603">
                  <c:v>7.859</c:v>
                </c:pt>
                <c:pt idx="604">
                  <c:v>7.85</c:v>
                </c:pt>
                <c:pt idx="605">
                  <c:v>7.837</c:v>
                </c:pt>
                <c:pt idx="606">
                  <c:v>7.901</c:v>
                </c:pt>
                <c:pt idx="607">
                  <c:v>7.93</c:v>
                </c:pt>
                <c:pt idx="608">
                  <c:v>7.916</c:v>
                </c:pt>
                <c:pt idx="609">
                  <c:v>7.905</c:v>
                </c:pt>
                <c:pt idx="610">
                  <c:v>7.872</c:v>
                </c:pt>
                <c:pt idx="611">
                  <c:v>7.827</c:v>
                </c:pt>
                <c:pt idx="612">
                  <c:v>7.786</c:v>
                </c:pt>
                <c:pt idx="613">
                  <c:v>7.785</c:v>
                </c:pt>
                <c:pt idx="614">
                  <c:v>7.86</c:v>
                </c:pt>
                <c:pt idx="615">
                  <c:v>7.934</c:v>
                </c:pt>
                <c:pt idx="616">
                  <c:v>7.969</c:v>
                </c:pt>
                <c:pt idx="617">
                  <c:v>7.961</c:v>
                </c:pt>
                <c:pt idx="618">
                  <c:v>7.917</c:v>
                </c:pt>
                <c:pt idx="619">
                  <c:v>7.839</c:v>
                </c:pt>
                <c:pt idx="620">
                  <c:v>7.843</c:v>
                </c:pt>
                <c:pt idx="621">
                  <c:v>7.814</c:v>
                </c:pt>
                <c:pt idx="622">
                  <c:v>7.842</c:v>
                </c:pt>
                <c:pt idx="623">
                  <c:v>7.885</c:v>
                </c:pt>
                <c:pt idx="624">
                  <c:v>7.966</c:v>
                </c:pt>
                <c:pt idx="625">
                  <c:v>7.934</c:v>
                </c:pt>
                <c:pt idx="626">
                  <c:v>7.907</c:v>
                </c:pt>
                <c:pt idx="627">
                  <c:v>7.866</c:v>
                </c:pt>
                <c:pt idx="628">
                  <c:v>7.825</c:v>
                </c:pt>
                <c:pt idx="629">
                  <c:v>7.802</c:v>
                </c:pt>
                <c:pt idx="630">
                  <c:v>7.839</c:v>
                </c:pt>
                <c:pt idx="631">
                  <c:v>7.947</c:v>
                </c:pt>
                <c:pt idx="632">
                  <c:v>7.956</c:v>
                </c:pt>
                <c:pt idx="633">
                  <c:v>7.935</c:v>
                </c:pt>
                <c:pt idx="634">
                  <c:v>7.889</c:v>
                </c:pt>
                <c:pt idx="635">
                  <c:v>7.846</c:v>
                </c:pt>
                <c:pt idx="636">
                  <c:v>7.825</c:v>
                </c:pt>
                <c:pt idx="637">
                  <c:v>7.796</c:v>
                </c:pt>
                <c:pt idx="638">
                  <c:v>7.824</c:v>
                </c:pt>
                <c:pt idx="639">
                  <c:v>7.902</c:v>
                </c:pt>
                <c:pt idx="640">
                  <c:v>7.975</c:v>
                </c:pt>
                <c:pt idx="641">
                  <c:v>7.954</c:v>
                </c:pt>
                <c:pt idx="642">
                  <c:v>7.929</c:v>
                </c:pt>
                <c:pt idx="643">
                  <c:v>7.879</c:v>
                </c:pt>
                <c:pt idx="644">
                  <c:v>7.822</c:v>
                </c:pt>
                <c:pt idx="645">
                  <c:v>7.798</c:v>
                </c:pt>
                <c:pt idx="646">
                  <c:v>7.823</c:v>
                </c:pt>
                <c:pt idx="647">
                  <c:v>7.853</c:v>
                </c:pt>
                <c:pt idx="648">
                  <c:v>7.947</c:v>
                </c:pt>
                <c:pt idx="649">
                  <c:v>7.916</c:v>
                </c:pt>
                <c:pt idx="650">
                  <c:v>7.876</c:v>
                </c:pt>
                <c:pt idx="651">
                  <c:v>7.823</c:v>
                </c:pt>
                <c:pt idx="652">
                  <c:v>7.807</c:v>
                </c:pt>
                <c:pt idx="653">
                  <c:v>7.78</c:v>
                </c:pt>
                <c:pt idx="654">
                  <c:v>7.787</c:v>
                </c:pt>
                <c:pt idx="655">
                  <c:v>7.85</c:v>
                </c:pt>
                <c:pt idx="656">
                  <c:v>7.912</c:v>
                </c:pt>
                <c:pt idx="657">
                  <c:v>7.951</c:v>
                </c:pt>
                <c:pt idx="658">
                  <c:v>7.921</c:v>
                </c:pt>
                <c:pt idx="659">
                  <c:v>7.852</c:v>
                </c:pt>
                <c:pt idx="660">
                  <c:v>7.821</c:v>
                </c:pt>
                <c:pt idx="661">
                  <c:v>7.792</c:v>
                </c:pt>
                <c:pt idx="662">
                  <c:v>7.831</c:v>
                </c:pt>
                <c:pt idx="663">
                  <c:v>7.894</c:v>
                </c:pt>
                <c:pt idx="664">
                  <c:v>7.943</c:v>
                </c:pt>
                <c:pt idx="665">
                  <c:v>7.937</c:v>
                </c:pt>
                <c:pt idx="666">
                  <c:v>7.889</c:v>
                </c:pt>
                <c:pt idx="667">
                  <c:v>7.88</c:v>
                </c:pt>
                <c:pt idx="668">
                  <c:v>7.83</c:v>
                </c:pt>
                <c:pt idx="669">
                  <c:v>7.828</c:v>
                </c:pt>
                <c:pt idx="670">
                  <c:v>7.865</c:v>
                </c:pt>
                <c:pt idx="671">
                  <c:v>7.952</c:v>
                </c:pt>
                <c:pt idx="672">
                  <c:v>7.974</c:v>
                </c:pt>
                <c:pt idx="673">
                  <c:v>7.934</c:v>
                </c:pt>
                <c:pt idx="674">
                  <c:v>7.906</c:v>
                </c:pt>
                <c:pt idx="675">
                  <c:v>7.853</c:v>
                </c:pt>
                <c:pt idx="676">
                  <c:v>7.866</c:v>
                </c:pt>
                <c:pt idx="677">
                  <c:v>7.855</c:v>
                </c:pt>
                <c:pt idx="678">
                  <c:v>7.87</c:v>
                </c:pt>
                <c:pt idx="679">
                  <c:v>7.952</c:v>
                </c:pt>
                <c:pt idx="680">
                  <c:v>7.924</c:v>
                </c:pt>
                <c:pt idx="681">
                  <c:v>7.921</c:v>
                </c:pt>
                <c:pt idx="682">
                  <c:v>7.925</c:v>
                </c:pt>
                <c:pt idx="683">
                  <c:v>7.886</c:v>
                </c:pt>
                <c:pt idx="684">
                  <c:v>7.88</c:v>
                </c:pt>
                <c:pt idx="685">
                  <c:v>7.878</c:v>
                </c:pt>
                <c:pt idx="686">
                  <c:v>7.934</c:v>
                </c:pt>
                <c:pt idx="687">
                  <c:v>8.011</c:v>
                </c:pt>
                <c:pt idx="688">
                  <c:v>8.054</c:v>
                </c:pt>
                <c:pt idx="689">
                  <c:v>7.977</c:v>
                </c:pt>
                <c:pt idx="690">
                  <c:v>7.927</c:v>
                </c:pt>
                <c:pt idx="691">
                  <c:v>7.884</c:v>
                </c:pt>
                <c:pt idx="692">
                  <c:v>7.859</c:v>
                </c:pt>
                <c:pt idx="693">
                  <c:v>7.875</c:v>
                </c:pt>
                <c:pt idx="694">
                  <c:v>7.908</c:v>
                </c:pt>
                <c:pt idx="695">
                  <c:v>7.983</c:v>
                </c:pt>
                <c:pt idx="696">
                  <c:v>8.022</c:v>
                </c:pt>
                <c:pt idx="697">
                  <c:v>7.982</c:v>
                </c:pt>
                <c:pt idx="698">
                  <c:v>7.99</c:v>
                </c:pt>
                <c:pt idx="699">
                  <c:v>7.918</c:v>
                </c:pt>
                <c:pt idx="700">
                  <c:v>7.888</c:v>
                </c:pt>
                <c:pt idx="701">
                  <c:v>7.878</c:v>
                </c:pt>
                <c:pt idx="702">
                  <c:v>7.929</c:v>
                </c:pt>
                <c:pt idx="703">
                  <c:v>8.025</c:v>
                </c:pt>
                <c:pt idx="704">
                  <c:v>8.031000000000001</c:v>
                </c:pt>
                <c:pt idx="705">
                  <c:v>8.023</c:v>
                </c:pt>
                <c:pt idx="706">
                  <c:v>7.997</c:v>
                </c:pt>
                <c:pt idx="707">
                  <c:v>7.942</c:v>
                </c:pt>
                <c:pt idx="708">
                  <c:v>7.916</c:v>
                </c:pt>
                <c:pt idx="709">
                  <c:v>7.898</c:v>
                </c:pt>
                <c:pt idx="710">
                  <c:v>7.927</c:v>
                </c:pt>
                <c:pt idx="711">
                  <c:v>8.008</c:v>
                </c:pt>
                <c:pt idx="712">
                  <c:v>8.074</c:v>
                </c:pt>
                <c:pt idx="713">
                  <c:v>8.051</c:v>
                </c:pt>
                <c:pt idx="714">
                  <c:v>8.003</c:v>
                </c:pt>
                <c:pt idx="715">
                  <c:v>7.982</c:v>
                </c:pt>
                <c:pt idx="716">
                  <c:v>7.968</c:v>
                </c:pt>
                <c:pt idx="717">
                  <c:v>7.986</c:v>
                </c:pt>
                <c:pt idx="718">
                  <c:v>8.006</c:v>
                </c:pt>
                <c:pt idx="719">
                  <c:v>8.076</c:v>
                </c:pt>
                <c:pt idx="720">
                  <c:v>8.099</c:v>
                </c:pt>
                <c:pt idx="721">
                  <c:v>8.057</c:v>
                </c:pt>
                <c:pt idx="722">
                  <c:v>8.011</c:v>
                </c:pt>
                <c:pt idx="723">
                  <c:v>7.995</c:v>
                </c:pt>
                <c:pt idx="724">
                  <c:v>7.978</c:v>
                </c:pt>
                <c:pt idx="725">
                  <c:v>7.967</c:v>
                </c:pt>
                <c:pt idx="726">
                  <c:v>8.011</c:v>
                </c:pt>
                <c:pt idx="727">
                  <c:v>8.076</c:v>
                </c:pt>
                <c:pt idx="728">
                  <c:v>8.099</c:v>
                </c:pt>
                <c:pt idx="729">
                  <c:v>8.047000000000001</c:v>
                </c:pt>
                <c:pt idx="730">
                  <c:v>7.998</c:v>
                </c:pt>
                <c:pt idx="731">
                  <c:v>7.973</c:v>
                </c:pt>
                <c:pt idx="732">
                  <c:v>7.959</c:v>
                </c:pt>
                <c:pt idx="733">
                  <c:v>7.947</c:v>
                </c:pt>
                <c:pt idx="734">
                  <c:v>7.998</c:v>
                </c:pt>
                <c:pt idx="735">
                  <c:v>8.077</c:v>
                </c:pt>
                <c:pt idx="736">
                  <c:v>8.069</c:v>
                </c:pt>
                <c:pt idx="737">
                  <c:v>8.073</c:v>
                </c:pt>
                <c:pt idx="738">
                  <c:v>8.019</c:v>
                </c:pt>
                <c:pt idx="739">
                  <c:v>7.998</c:v>
                </c:pt>
                <c:pt idx="740">
                  <c:v>7.992</c:v>
                </c:pt>
                <c:pt idx="741">
                  <c:v>7.992</c:v>
                </c:pt>
                <c:pt idx="742">
                  <c:v>8.008</c:v>
                </c:pt>
                <c:pt idx="743">
                  <c:v>8.05</c:v>
                </c:pt>
                <c:pt idx="744">
                  <c:v>8.061</c:v>
                </c:pt>
                <c:pt idx="745">
                  <c:v>8.047000000000001</c:v>
                </c:pt>
                <c:pt idx="746">
                  <c:v>8.019</c:v>
                </c:pt>
                <c:pt idx="747">
                  <c:v>8.007</c:v>
                </c:pt>
                <c:pt idx="748">
                  <c:v>7.999</c:v>
                </c:pt>
                <c:pt idx="749">
                  <c:v>7.997</c:v>
                </c:pt>
                <c:pt idx="750">
                  <c:v>8.027</c:v>
                </c:pt>
                <c:pt idx="751">
                  <c:v>8.11</c:v>
                </c:pt>
                <c:pt idx="752">
                  <c:v>8.124000000000001</c:v>
                </c:pt>
                <c:pt idx="753">
                  <c:v>8.108000000000001</c:v>
                </c:pt>
                <c:pt idx="754">
                  <c:v>8.071</c:v>
                </c:pt>
                <c:pt idx="755">
                  <c:v>8.021000000000001</c:v>
                </c:pt>
                <c:pt idx="756">
                  <c:v>8.01</c:v>
                </c:pt>
                <c:pt idx="757">
                  <c:v>7.977</c:v>
                </c:pt>
                <c:pt idx="758">
                  <c:v>8.009</c:v>
                </c:pt>
                <c:pt idx="759">
                  <c:v>8.081</c:v>
                </c:pt>
                <c:pt idx="760">
                  <c:v>8.175</c:v>
                </c:pt>
                <c:pt idx="761">
                  <c:v>8.146000000000001</c:v>
                </c:pt>
                <c:pt idx="762">
                  <c:v>8.118</c:v>
                </c:pt>
                <c:pt idx="763">
                  <c:v>8.062</c:v>
                </c:pt>
                <c:pt idx="764">
                  <c:v>8.002</c:v>
                </c:pt>
                <c:pt idx="765">
                  <c:v>7.99</c:v>
                </c:pt>
                <c:pt idx="766">
                  <c:v>7.994</c:v>
                </c:pt>
                <c:pt idx="767">
                  <c:v>8.085</c:v>
                </c:pt>
                <c:pt idx="768">
                  <c:v>8.108000000000001</c:v>
                </c:pt>
                <c:pt idx="769">
                  <c:v>8.125</c:v>
                </c:pt>
                <c:pt idx="770">
                  <c:v>8.093</c:v>
                </c:pt>
                <c:pt idx="771">
                  <c:v>8.03</c:v>
                </c:pt>
                <c:pt idx="772">
                  <c:v>8.029</c:v>
                </c:pt>
                <c:pt idx="773">
                  <c:v>8.022</c:v>
                </c:pt>
                <c:pt idx="774">
                  <c:v>8.014</c:v>
                </c:pt>
                <c:pt idx="775">
                  <c:v>8.068</c:v>
                </c:pt>
                <c:pt idx="776">
                  <c:v>8.137</c:v>
                </c:pt>
                <c:pt idx="777">
                  <c:v>8.117000000000001</c:v>
                </c:pt>
                <c:pt idx="778">
                  <c:v>8.082</c:v>
                </c:pt>
                <c:pt idx="779">
                  <c:v>8.047000000000001</c:v>
                </c:pt>
                <c:pt idx="780">
                  <c:v>8.029</c:v>
                </c:pt>
                <c:pt idx="781">
                  <c:v>8.019</c:v>
                </c:pt>
                <c:pt idx="782">
                  <c:v>8.034000000000001</c:v>
                </c:pt>
                <c:pt idx="783">
                  <c:v>8.106</c:v>
                </c:pt>
                <c:pt idx="784">
                  <c:v>8.125</c:v>
                </c:pt>
                <c:pt idx="785">
                  <c:v>8.103</c:v>
                </c:pt>
                <c:pt idx="786">
                  <c:v>8.083</c:v>
                </c:pt>
                <c:pt idx="787">
                  <c:v>8.032</c:v>
                </c:pt>
                <c:pt idx="788">
                  <c:v>8.037000000000001</c:v>
                </c:pt>
                <c:pt idx="789">
                  <c:v>8.016</c:v>
                </c:pt>
                <c:pt idx="790">
                  <c:v>8.026</c:v>
                </c:pt>
                <c:pt idx="791">
                  <c:v>8.111000000000001</c:v>
                </c:pt>
                <c:pt idx="792">
                  <c:v>8.162</c:v>
                </c:pt>
                <c:pt idx="793">
                  <c:v>8.144</c:v>
                </c:pt>
                <c:pt idx="794">
                  <c:v>8.107</c:v>
                </c:pt>
                <c:pt idx="795">
                  <c:v>8.087</c:v>
                </c:pt>
                <c:pt idx="796">
                  <c:v>8.015</c:v>
                </c:pt>
                <c:pt idx="797">
                  <c:v>7.998</c:v>
                </c:pt>
                <c:pt idx="798">
                  <c:v>7.996</c:v>
                </c:pt>
                <c:pt idx="799">
                  <c:v>8.063</c:v>
                </c:pt>
                <c:pt idx="800">
                  <c:v>8.129</c:v>
                </c:pt>
                <c:pt idx="801">
                  <c:v>8.133</c:v>
                </c:pt>
                <c:pt idx="802">
                  <c:v>8.111000000000001</c:v>
                </c:pt>
                <c:pt idx="803">
                  <c:v>8.052</c:v>
                </c:pt>
                <c:pt idx="804">
                  <c:v>8.025</c:v>
                </c:pt>
                <c:pt idx="805">
                  <c:v>7.975</c:v>
                </c:pt>
                <c:pt idx="806">
                  <c:v>8.003</c:v>
                </c:pt>
                <c:pt idx="807">
                  <c:v>8.108000000000001</c:v>
                </c:pt>
                <c:pt idx="808">
                  <c:v>8.153</c:v>
                </c:pt>
                <c:pt idx="809">
                  <c:v>8.173</c:v>
                </c:pt>
                <c:pt idx="810">
                  <c:v>8.144</c:v>
                </c:pt>
                <c:pt idx="811">
                  <c:v>7.958</c:v>
                </c:pt>
                <c:pt idx="812">
                  <c:v>8.035</c:v>
                </c:pt>
                <c:pt idx="813">
                  <c:v>7.995</c:v>
                </c:pt>
                <c:pt idx="814">
                  <c:v>8.032</c:v>
                </c:pt>
                <c:pt idx="815">
                  <c:v>8.07</c:v>
                </c:pt>
                <c:pt idx="816">
                  <c:v>8.177</c:v>
                </c:pt>
                <c:pt idx="817">
                  <c:v>8.174</c:v>
                </c:pt>
                <c:pt idx="818">
                  <c:v>8.148</c:v>
                </c:pt>
                <c:pt idx="819">
                  <c:v>7.932</c:v>
                </c:pt>
                <c:pt idx="820">
                  <c:v>8.042</c:v>
                </c:pt>
                <c:pt idx="821">
                  <c:v>7.937</c:v>
                </c:pt>
                <c:pt idx="822">
                  <c:v>8.078</c:v>
                </c:pt>
                <c:pt idx="823">
                  <c:v>7.957</c:v>
                </c:pt>
                <c:pt idx="824">
                  <c:v>8.23</c:v>
                </c:pt>
                <c:pt idx="825">
                  <c:v>8.002</c:v>
                </c:pt>
                <c:pt idx="826">
                  <c:v>8.148</c:v>
                </c:pt>
                <c:pt idx="827">
                  <c:v>7.925</c:v>
                </c:pt>
                <c:pt idx="828">
                  <c:v>8.037000000000001</c:v>
                </c:pt>
                <c:pt idx="829">
                  <c:v>8.012</c:v>
                </c:pt>
                <c:pt idx="830">
                  <c:v>8.066</c:v>
                </c:pt>
                <c:pt idx="831">
                  <c:v>8.054</c:v>
                </c:pt>
                <c:pt idx="832">
                  <c:v>8.209</c:v>
                </c:pt>
                <c:pt idx="833">
                  <c:v>7.967</c:v>
                </c:pt>
                <c:pt idx="834">
                  <c:v>8.109</c:v>
                </c:pt>
                <c:pt idx="835">
                  <c:v>7.898</c:v>
                </c:pt>
                <c:pt idx="836">
                  <c:v>8.079</c:v>
                </c:pt>
                <c:pt idx="837">
                  <c:v>7.942</c:v>
                </c:pt>
                <c:pt idx="838">
                  <c:v>8.130000000000001</c:v>
                </c:pt>
                <c:pt idx="839">
                  <c:v>8.015</c:v>
                </c:pt>
                <c:pt idx="840">
                  <c:v>8.158</c:v>
                </c:pt>
                <c:pt idx="841">
                  <c:v>8.146000000000001</c:v>
                </c:pt>
                <c:pt idx="842">
                  <c:v>7.971</c:v>
                </c:pt>
                <c:pt idx="843">
                  <c:v>8.087</c:v>
                </c:pt>
                <c:pt idx="844">
                  <c:v>8.078</c:v>
                </c:pt>
                <c:pt idx="845">
                  <c:v>8.087</c:v>
                </c:pt>
                <c:pt idx="846">
                  <c:v>8.118</c:v>
                </c:pt>
                <c:pt idx="847">
                  <c:v>8.177</c:v>
                </c:pt>
                <c:pt idx="848">
                  <c:v>8.209</c:v>
                </c:pt>
                <c:pt idx="849">
                  <c:v>7.993</c:v>
                </c:pt>
                <c:pt idx="850">
                  <c:v>8.116</c:v>
                </c:pt>
                <c:pt idx="851">
                  <c:v>8.095</c:v>
                </c:pt>
                <c:pt idx="852">
                  <c:v>8.083</c:v>
                </c:pt>
                <c:pt idx="853">
                  <c:v>8.065</c:v>
                </c:pt>
                <c:pt idx="854">
                  <c:v>8.155</c:v>
                </c:pt>
                <c:pt idx="855">
                  <c:v>8.216</c:v>
                </c:pt>
                <c:pt idx="856">
                  <c:v>8.19</c:v>
                </c:pt>
                <c:pt idx="857">
                  <c:v>8.178000000000001</c:v>
                </c:pt>
                <c:pt idx="858">
                  <c:v>8.130000000000001</c:v>
                </c:pt>
                <c:pt idx="859">
                  <c:v>8.092</c:v>
                </c:pt>
                <c:pt idx="860">
                  <c:v>8.068</c:v>
                </c:pt>
                <c:pt idx="861">
                  <c:v>8.04</c:v>
                </c:pt>
                <c:pt idx="862">
                  <c:v>8.071</c:v>
                </c:pt>
                <c:pt idx="863">
                  <c:v>8.178000000000001</c:v>
                </c:pt>
                <c:pt idx="864">
                  <c:v>8.173</c:v>
                </c:pt>
                <c:pt idx="865">
                  <c:v>8.166</c:v>
                </c:pt>
                <c:pt idx="866">
                  <c:v>8.107</c:v>
                </c:pt>
                <c:pt idx="867">
                  <c:v>8.084</c:v>
                </c:pt>
                <c:pt idx="868">
                  <c:v>8.045</c:v>
                </c:pt>
                <c:pt idx="869">
                  <c:v>8.034000000000001</c:v>
                </c:pt>
                <c:pt idx="870">
                  <c:v>8.044</c:v>
                </c:pt>
                <c:pt idx="871">
                  <c:v>8.166</c:v>
                </c:pt>
                <c:pt idx="872">
                  <c:v>8.236000000000001</c:v>
                </c:pt>
                <c:pt idx="873">
                  <c:v>8.18</c:v>
                </c:pt>
                <c:pt idx="874">
                  <c:v>8.003</c:v>
                </c:pt>
                <c:pt idx="875">
                  <c:v>7.959</c:v>
                </c:pt>
                <c:pt idx="876">
                  <c:v>8.065</c:v>
                </c:pt>
                <c:pt idx="877">
                  <c:v>7.956</c:v>
                </c:pt>
                <c:pt idx="878">
                  <c:v>8.074</c:v>
                </c:pt>
                <c:pt idx="879">
                  <c:v>8.171</c:v>
                </c:pt>
                <c:pt idx="880">
                  <c:v>8.093</c:v>
                </c:pt>
                <c:pt idx="881">
                  <c:v>8.034000000000001</c:v>
                </c:pt>
                <c:pt idx="882">
                  <c:v>8.032</c:v>
                </c:pt>
                <c:pt idx="883">
                  <c:v>7.985</c:v>
                </c:pt>
                <c:pt idx="884">
                  <c:v>8.086</c:v>
                </c:pt>
                <c:pt idx="885">
                  <c:v>7.946</c:v>
                </c:pt>
                <c:pt idx="886">
                  <c:v>7.989</c:v>
                </c:pt>
                <c:pt idx="887">
                  <c:v>8.048</c:v>
                </c:pt>
                <c:pt idx="888">
                  <c:v>8.198</c:v>
                </c:pt>
                <c:pt idx="889">
                  <c:v>8.057</c:v>
                </c:pt>
                <c:pt idx="890">
                  <c:v>8.0</c:v>
                </c:pt>
                <c:pt idx="891">
                  <c:v>7.987</c:v>
                </c:pt>
                <c:pt idx="892">
                  <c:v>7.933</c:v>
                </c:pt>
                <c:pt idx="893">
                  <c:v>7.989</c:v>
                </c:pt>
                <c:pt idx="894">
                  <c:v>7.975</c:v>
                </c:pt>
                <c:pt idx="895">
                  <c:v>8.035</c:v>
                </c:pt>
                <c:pt idx="896">
                  <c:v>8.087</c:v>
                </c:pt>
                <c:pt idx="897">
                  <c:v>8.037000000000001</c:v>
                </c:pt>
                <c:pt idx="898">
                  <c:v>7.994</c:v>
                </c:pt>
                <c:pt idx="899">
                  <c:v>8.085</c:v>
                </c:pt>
                <c:pt idx="900">
                  <c:v>7.947</c:v>
                </c:pt>
                <c:pt idx="901">
                  <c:v>7.975</c:v>
                </c:pt>
                <c:pt idx="902">
                  <c:v>7.973</c:v>
                </c:pt>
                <c:pt idx="903">
                  <c:v>8.038</c:v>
                </c:pt>
                <c:pt idx="904">
                  <c:v>8.033</c:v>
                </c:pt>
                <c:pt idx="905">
                  <c:v>7.982</c:v>
                </c:pt>
                <c:pt idx="906">
                  <c:v>7.936</c:v>
                </c:pt>
                <c:pt idx="907">
                  <c:v>7.921</c:v>
                </c:pt>
                <c:pt idx="908">
                  <c:v>7.91</c:v>
                </c:pt>
                <c:pt idx="909">
                  <c:v>7.905</c:v>
                </c:pt>
                <c:pt idx="910">
                  <c:v>7.952</c:v>
                </c:pt>
                <c:pt idx="911">
                  <c:v>7.984</c:v>
                </c:pt>
                <c:pt idx="912">
                  <c:v>8.014</c:v>
                </c:pt>
                <c:pt idx="913">
                  <c:v>7.978</c:v>
                </c:pt>
                <c:pt idx="914">
                  <c:v>7.918</c:v>
                </c:pt>
                <c:pt idx="915">
                  <c:v>7.848</c:v>
                </c:pt>
                <c:pt idx="916">
                  <c:v>7.859</c:v>
                </c:pt>
                <c:pt idx="917">
                  <c:v>7.822</c:v>
                </c:pt>
                <c:pt idx="918">
                  <c:v>7.891</c:v>
                </c:pt>
                <c:pt idx="919">
                  <c:v>7.973</c:v>
                </c:pt>
                <c:pt idx="920">
                  <c:v>8.011</c:v>
                </c:pt>
                <c:pt idx="921">
                  <c:v>7.959</c:v>
                </c:pt>
                <c:pt idx="922">
                  <c:v>7.895</c:v>
                </c:pt>
                <c:pt idx="923">
                  <c:v>7.874</c:v>
                </c:pt>
                <c:pt idx="924">
                  <c:v>7.823</c:v>
                </c:pt>
                <c:pt idx="925">
                  <c:v>7.808</c:v>
                </c:pt>
                <c:pt idx="926">
                  <c:v>7.87</c:v>
                </c:pt>
                <c:pt idx="927">
                  <c:v>7.934</c:v>
                </c:pt>
                <c:pt idx="928">
                  <c:v>7.943</c:v>
                </c:pt>
                <c:pt idx="929">
                  <c:v>7.902</c:v>
                </c:pt>
                <c:pt idx="930">
                  <c:v>7.823</c:v>
                </c:pt>
                <c:pt idx="931">
                  <c:v>7.813</c:v>
                </c:pt>
                <c:pt idx="932">
                  <c:v>7.812</c:v>
                </c:pt>
                <c:pt idx="933">
                  <c:v>7.741</c:v>
                </c:pt>
                <c:pt idx="934">
                  <c:v>7.82</c:v>
                </c:pt>
                <c:pt idx="935">
                  <c:v>7.897</c:v>
                </c:pt>
                <c:pt idx="936">
                  <c:v>7.975</c:v>
                </c:pt>
                <c:pt idx="937">
                  <c:v>7.847</c:v>
                </c:pt>
                <c:pt idx="938">
                  <c:v>7.836</c:v>
                </c:pt>
                <c:pt idx="939">
                  <c:v>7.794</c:v>
                </c:pt>
                <c:pt idx="940">
                  <c:v>7.72</c:v>
                </c:pt>
                <c:pt idx="941">
                  <c:v>7.74</c:v>
                </c:pt>
                <c:pt idx="942">
                  <c:v>7.779</c:v>
                </c:pt>
                <c:pt idx="943">
                  <c:v>7.863</c:v>
                </c:pt>
                <c:pt idx="944">
                  <c:v>7.937</c:v>
                </c:pt>
                <c:pt idx="945">
                  <c:v>7.917</c:v>
                </c:pt>
                <c:pt idx="946">
                  <c:v>7.751</c:v>
                </c:pt>
                <c:pt idx="947">
                  <c:v>7.836</c:v>
                </c:pt>
                <c:pt idx="948">
                  <c:v>7.74</c:v>
                </c:pt>
                <c:pt idx="949">
                  <c:v>7.707</c:v>
                </c:pt>
                <c:pt idx="950">
                  <c:v>7.727</c:v>
                </c:pt>
                <c:pt idx="951">
                  <c:v>7.927</c:v>
                </c:pt>
                <c:pt idx="952">
                  <c:v>8.008</c:v>
                </c:pt>
                <c:pt idx="953">
                  <c:v>7.809</c:v>
                </c:pt>
                <c:pt idx="954">
                  <c:v>7.827</c:v>
                </c:pt>
                <c:pt idx="955">
                  <c:v>7.761999999999999</c:v>
                </c:pt>
                <c:pt idx="956">
                  <c:v>7.728</c:v>
                </c:pt>
                <c:pt idx="957">
                  <c:v>7.716</c:v>
                </c:pt>
                <c:pt idx="958">
                  <c:v>7.728</c:v>
                </c:pt>
                <c:pt idx="959">
                  <c:v>7.863</c:v>
                </c:pt>
                <c:pt idx="960">
                  <c:v>7.95</c:v>
                </c:pt>
                <c:pt idx="961">
                  <c:v>7.826</c:v>
                </c:pt>
                <c:pt idx="962">
                  <c:v>7.815</c:v>
                </c:pt>
                <c:pt idx="963">
                  <c:v>7.781</c:v>
                </c:pt>
                <c:pt idx="964">
                  <c:v>7.818</c:v>
                </c:pt>
                <c:pt idx="965">
                  <c:v>7.848</c:v>
                </c:pt>
                <c:pt idx="966">
                  <c:v>7.892</c:v>
                </c:pt>
                <c:pt idx="967">
                  <c:v>7.906</c:v>
                </c:pt>
                <c:pt idx="968">
                  <c:v>7.98</c:v>
                </c:pt>
                <c:pt idx="969">
                  <c:v>7.867</c:v>
                </c:pt>
                <c:pt idx="970">
                  <c:v>7.836</c:v>
                </c:pt>
                <c:pt idx="971">
                  <c:v>7.738</c:v>
                </c:pt>
                <c:pt idx="972">
                  <c:v>7.825</c:v>
                </c:pt>
                <c:pt idx="973">
                  <c:v>7.702</c:v>
                </c:pt>
                <c:pt idx="974">
                  <c:v>7.787</c:v>
                </c:pt>
                <c:pt idx="975">
                  <c:v>8.034000000000001</c:v>
                </c:pt>
                <c:pt idx="976">
                  <c:v>7.877</c:v>
                </c:pt>
                <c:pt idx="977">
                  <c:v>7.815</c:v>
                </c:pt>
                <c:pt idx="978">
                  <c:v>7.88</c:v>
                </c:pt>
                <c:pt idx="979">
                  <c:v>7.911</c:v>
                </c:pt>
                <c:pt idx="980">
                  <c:v>7.85</c:v>
                </c:pt>
                <c:pt idx="981">
                  <c:v>7.8</c:v>
                </c:pt>
                <c:pt idx="982">
                  <c:v>7.781</c:v>
                </c:pt>
                <c:pt idx="983">
                  <c:v>7.943</c:v>
                </c:pt>
                <c:pt idx="984">
                  <c:v>7.955</c:v>
                </c:pt>
                <c:pt idx="985">
                  <c:v>7.804</c:v>
                </c:pt>
                <c:pt idx="986">
                  <c:v>7.811</c:v>
                </c:pt>
                <c:pt idx="987">
                  <c:v>7.839</c:v>
                </c:pt>
                <c:pt idx="988">
                  <c:v>7.869</c:v>
                </c:pt>
                <c:pt idx="989">
                  <c:v>7.774</c:v>
                </c:pt>
                <c:pt idx="990">
                  <c:v>7.861</c:v>
                </c:pt>
                <c:pt idx="991">
                  <c:v>7.976</c:v>
                </c:pt>
                <c:pt idx="992">
                  <c:v>7.983</c:v>
                </c:pt>
                <c:pt idx="993">
                  <c:v>7.915</c:v>
                </c:pt>
                <c:pt idx="994">
                  <c:v>7.943</c:v>
                </c:pt>
                <c:pt idx="995">
                  <c:v>7.855</c:v>
                </c:pt>
                <c:pt idx="996">
                  <c:v>7.913</c:v>
                </c:pt>
                <c:pt idx="997">
                  <c:v>7.778</c:v>
                </c:pt>
                <c:pt idx="998">
                  <c:v>7.827</c:v>
                </c:pt>
                <c:pt idx="999">
                  <c:v>7.873</c:v>
                </c:pt>
                <c:pt idx="1000">
                  <c:v>7.994</c:v>
                </c:pt>
                <c:pt idx="1001">
                  <c:v>8.013</c:v>
                </c:pt>
                <c:pt idx="1002">
                  <c:v>7.994</c:v>
                </c:pt>
                <c:pt idx="1003">
                  <c:v>7.885</c:v>
                </c:pt>
                <c:pt idx="1004">
                  <c:v>7.826</c:v>
                </c:pt>
                <c:pt idx="1005">
                  <c:v>7.827</c:v>
                </c:pt>
                <c:pt idx="1006">
                  <c:v>7.819</c:v>
                </c:pt>
                <c:pt idx="1007">
                  <c:v>7.927</c:v>
                </c:pt>
                <c:pt idx="1008">
                  <c:v>7.939</c:v>
                </c:pt>
                <c:pt idx="1009">
                  <c:v>7.91</c:v>
                </c:pt>
                <c:pt idx="1010">
                  <c:v>7.901</c:v>
                </c:pt>
                <c:pt idx="1011">
                  <c:v>7.841</c:v>
                </c:pt>
                <c:pt idx="1012">
                  <c:v>7.828</c:v>
                </c:pt>
                <c:pt idx="1013">
                  <c:v>7.868</c:v>
                </c:pt>
                <c:pt idx="1014">
                  <c:v>7.865</c:v>
                </c:pt>
                <c:pt idx="1015">
                  <c:v>8.073</c:v>
                </c:pt>
                <c:pt idx="1016">
                  <c:v>7.982</c:v>
                </c:pt>
                <c:pt idx="1017">
                  <c:v>7.905</c:v>
                </c:pt>
                <c:pt idx="1018">
                  <c:v>7.871</c:v>
                </c:pt>
                <c:pt idx="1019">
                  <c:v>7.837</c:v>
                </c:pt>
                <c:pt idx="1020">
                  <c:v>7.849</c:v>
                </c:pt>
                <c:pt idx="1021">
                  <c:v>7.829</c:v>
                </c:pt>
                <c:pt idx="1022">
                  <c:v>7.855</c:v>
                </c:pt>
                <c:pt idx="1023">
                  <c:v>7.955</c:v>
                </c:pt>
                <c:pt idx="1024">
                  <c:v>7.957</c:v>
                </c:pt>
                <c:pt idx="1025">
                  <c:v>7.923</c:v>
                </c:pt>
                <c:pt idx="1026">
                  <c:v>7.883</c:v>
                </c:pt>
                <c:pt idx="1027">
                  <c:v>7.841</c:v>
                </c:pt>
                <c:pt idx="1028">
                  <c:v>7.851</c:v>
                </c:pt>
                <c:pt idx="1029">
                  <c:v>7.835</c:v>
                </c:pt>
                <c:pt idx="1030">
                  <c:v>7.859</c:v>
                </c:pt>
                <c:pt idx="1031">
                  <c:v>7.96</c:v>
                </c:pt>
                <c:pt idx="1032">
                  <c:v>7.965</c:v>
                </c:pt>
                <c:pt idx="1033">
                  <c:v>7.976</c:v>
                </c:pt>
                <c:pt idx="1034">
                  <c:v>7.869</c:v>
                </c:pt>
                <c:pt idx="1035">
                  <c:v>7.853</c:v>
                </c:pt>
                <c:pt idx="1036">
                  <c:v>7.84</c:v>
                </c:pt>
                <c:pt idx="1037">
                  <c:v>7.895</c:v>
                </c:pt>
                <c:pt idx="1038">
                  <c:v>7.8</c:v>
                </c:pt>
                <c:pt idx="1039">
                  <c:v>7.982</c:v>
                </c:pt>
                <c:pt idx="1040">
                  <c:v>7.983</c:v>
                </c:pt>
                <c:pt idx="1041">
                  <c:v>7.939</c:v>
                </c:pt>
                <c:pt idx="1042">
                  <c:v>7.914</c:v>
                </c:pt>
                <c:pt idx="1043">
                  <c:v>7.824</c:v>
                </c:pt>
                <c:pt idx="1044">
                  <c:v>7.85</c:v>
                </c:pt>
                <c:pt idx="1045">
                  <c:v>7.872</c:v>
                </c:pt>
                <c:pt idx="1046">
                  <c:v>7.914</c:v>
                </c:pt>
                <c:pt idx="1047">
                  <c:v>7.963</c:v>
                </c:pt>
                <c:pt idx="1048">
                  <c:v>7.973</c:v>
                </c:pt>
                <c:pt idx="1049">
                  <c:v>7.972</c:v>
                </c:pt>
                <c:pt idx="1050">
                  <c:v>7.942</c:v>
                </c:pt>
                <c:pt idx="1051">
                  <c:v>7.947</c:v>
                </c:pt>
                <c:pt idx="1052">
                  <c:v>7.75</c:v>
                </c:pt>
                <c:pt idx="1053">
                  <c:v>7.768</c:v>
                </c:pt>
                <c:pt idx="1054">
                  <c:v>7.891</c:v>
                </c:pt>
                <c:pt idx="1055">
                  <c:v>7.89</c:v>
                </c:pt>
                <c:pt idx="1056">
                  <c:v>7.893</c:v>
                </c:pt>
                <c:pt idx="1057">
                  <c:v>7.837</c:v>
                </c:pt>
                <c:pt idx="1058">
                  <c:v>7.797</c:v>
                </c:pt>
                <c:pt idx="1059">
                  <c:v>7.766</c:v>
                </c:pt>
                <c:pt idx="1060">
                  <c:v>7.782</c:v>
                </c:pt>
                <c:pt idx="1061">
                  <c:v>7.753</c:v>
                </c:pt>
                <c:pt idx="1062">
                  <c:v>7.798</c:v>
                </c:pt>
                <c:pt idx="1063">
                  <c:v>7.868</c:v>
                </c:pt>
                <c:pt idx="1064">
                  <c:v>7.922</c:v>
                </c:pt>
                <c:pt idx="1065">
                  <c:v>7.9</c:v>
                </c:pt>
                <c:pt idx="1066">
                  <c:v>7.763</c:v>
                </c:pt>
                <c:pt idx="1067">
                  <c:v>7.742</c:v>
                </c:pt>
                <c:pt idx="1068">
                  <c:v>7.725</c:v>
                </c:pt>
                <c:pt idx="1069">
                  <c:v>7.682</c:v>
                </c:pt>
                <c:pt idx="1070">
                  <c:v>7.761999999999999</c:v>
                </c:pt>
                <c:pt idx="1071">
                  <c:v>7.86</c:v>
                </c:pt>
                <c:pt idx="1072">
                  <c:v>7.893</c:v>
                </c:pt>
                <c:pt idx="1073">
                  <c:v>7.853</c:v>
                </c:pt>
                <c:pt idx="1074">
                  <c:v>7.786</c:v>
                </c:pt>
                <c:pt idx="1075">
                  <c:v>7.776</c:v>
                </c:pt>
                <c:pt idx="1076">
                  <c:v>7.767</c:v>
                </c:pt>
                <c:pt idx="1077">
                  <c:v>7.782</c:v>
                </c:pt>
                <c:pt idx="1078">
                  <c:v>7.846</c:v>
                </c:pt>
                <c:pt idx="1079">
                  <c:v>7.887</c:v>
                </c:pt>
                <c:pt idx="1080">
                  <c:v>7.887</c:v>
                </c:pt>
                <c:pt idx="1081">
                  <c:v>7.821</c:v>
                </c:pt>
                <c:pt idx="1082">
                  <c:v>7.841</c:v>
                </c:pt>
                <c:pt idx="1083">
                  <c:v>7.832</c:v>
                </c:pt>
                <c:pt idx="1084">
                  <c:v>7.831</c:v>
                </c:pt>
                <c:pt idx="1085">
                  <c:v>7.815</c:v>
                </c:pt>
                <c:pt idx="1086">
                  <c:v>7.871</c:v>
                </c:pt>
                <c:pt idx="1087">
                  <c:v>7.913</c:v>
                </c:pt>
                <c:pt idx="1088">
                  <c:v>7.915</c:v>
                </c:pt>
                <c:pt idx="1089">
                  <c:v>7.915</c:v>
                </c:pt>
                <c:pt idx="1090">
                  <c:v>7.864</c:v>
                </c:pt>
                <c:pt idx="1091">
                  <c:v>7.83</c:v>
                </c:pt>
                <c:pt idx="1092">
                  <c:v>7.818</c:v>
                </c:pt>
                <c:pt idx="1093">
                  <c:v>7.797</c:v>
                </c:pt>
                <c:pt idx="1094">
                  <c:v>7.818</c:v>
                </c:pt>
                <c:pt idx="1095">
                  <c:v>7.89</c:v>
                </c:pt>
                <c:pt idx="1096">
                  <c:v>7.851</c:v>
                </c:pt>
                <c:pt idx="1097">
                  <c:v>7.887</c:v>
                </c:pt>
                <c:pt idx="1098">
                  <c:v>7.835</c:v>
                </c:pt>
                <c:pt idx="1099">
                  <c:v>7.841</c:v>
                </c:pt>
                <c:pt idx="1100">
                  <c:v>7.818</c:v>
                </c:pt>
                <c:pt idx="1101">
                  <c:v>7.825</c:v>
                </c:pt>
                <c:pt idx="1102">
                  <c:v>7.843</c:v>
                </c:pt>
                <c:pt idx="1103">
                  <c:v>7.907</c:v>
                </c:pt>
                <c:pt idx="1104">
                  <c:v>7.923</c:v>
                </c:pt>
                <c:pt idx="1105">
                  <c:v>7.905</c:v>
                </c:pt>
                <c:pt idx="1106">
                  <c:v>7.839</c:v>
                </c:pt>
                <c:pt idx="1107">
                  <c:v>7.84</c:v>
                </c:pt>
                <c:pt idx="1108">
                  <c:v>7.82</c:v>
                </c:pt>
                <c:pt idx="1109">
                  <c:v>7.767</c:v>
                </c:pt>
                <c:pt idx="1110">
                  <c:v>7.721</c:v>
                </c:pt>
                <c:pt idx="1111">
                  <c:v>7.826</c:v>
                </c:pt>
                <c:pt idx="1112">
                  <c:v>7.856</c:v>
                </c:pt>
                <c:pt idx="1113">
                  <c:v>7.909</c:v>
                </c:pt>
                <c:pt idx="1114">
                  <c:v>7.818</c:v>
                </c:pt>
                <c:pt idx="1115">
                  <c:v>7.802</c:v>
                </c:pt>
                <c:pt idx="1116">
                  <c:v>7.81</c:v>
                </c:pt>
                <c:pt idx="1117">
                  <c:v>7.74</c:v>
                </c:pt>
                <c:pt idx="1118">
                  <c:v>7.821</c:v>
                </c:pt>
                <c:pt idx="1119">
                  <c:v>7.879</c:v>
                </c:pt>
                <c:pt idx="1120">
                  <c:v>7.904</c:v>
                </c:pt>
                <c:pt idx="1121">
                  <c:v>7.87</c:v>
                </c:pt>
                <c:pt idx="1122">
                  <c:v>7.831</c:v>
                </c:pt>
                <c:pt idx="1123">
                  <c:v>7.824</c:v>
                </c:pt>
                <c:pt idx="1124">
                  <c:v>7.818</c:v>
                </c:pt>
                <c:pt idx="1125">
                  <c:v>7.812</c:v>
                </c:pt>
                <c:pt idx="1126">
                  <c:v>7.831</c:v>
                </c:pt>
                <c:pt idx="1127">
                  <c:v>7.893</c:v>
                </c:pt>
                <c:pt idx="1128">
                  <c:v>7.91</c:v>
                </c:pt>
                <c:pt idx="1129">
                  <c:v>7.901</c:v>
                </c:pt>
                <c:pt idx="1130">
                  <c:v>7.84</c:v>
                </c:pt>
                <c:pt idx="1131">
                  <c:v>7.81</c:v>
                </c:pt>
                <c:pt idx="1132">
                  <c:v>7.83</c:v>
                </c:pt>
                <c:pt idx="1133">
                  <c:v>7.824</c:v>
                </c:pt>
                <c:pt idx="1134">
                  <c:v>7.795</c:v>
                </c:pt>
                <c:pt idx="1135">
                  <c:v>7.861</c:v>
                </c:pt>
                <c:pt idx="1136">
                  <c:v>7.879</c:v>
                </c:pt>
                <c:pt idx="1137">
                  <c:v>7.837</c:v>
                </c:pt>
                <c:pt idx="1138">
                  <c:v>7.783</c:v>
                </c:pt>
                <c:pt idx="1139">
                  <c:v>7.82</c:v>
                </c:pt>
                <c:pt idx="1140">
                  <c:v>7.734</c:v>
                </c:pt>
                <c:pt idx="1141">
                  <c:v>7.801</c:v>
                </c:pt>
                <c:pt idx="1142">
                  <c:v>7.823</c:v>
                </c:pt>
                <c:pt idx="1143">
                  <c:v>7.896</c:v>
                </c:pt>
                <c:pt idx="1144">
                  <c:v>7.875</c:v>
                </c:pt>
                <c:pt idx="1145">
                  <c:v>7.89</c:v>
                </c:pt>
                <c:pt idx="1146">
                  <c:v>7.865</c:v>
                </c:pt>
                <c:pt idx="1147">
                  <c:v>7.732</c:v>
                </c:pt>
                <c:pt idx="1148">
                  <c:v>7.815</c:v>
                </c:pt>
                <c:pt idx="1149">
                  <c:v>7.695</c:v>
                </c:pt>
                <c:pt idx="1150">
                  <c:v>7.845</c:v>
                </c:pt>
                <c:pt idx="1151">
                  <c:v>7.786</c:v>
                </c:pt>
                <c:pt idx="1152">
                  <c:v>7.839</c:v>
                </c:pt>
                <c:pt idx="1153">
                  <c:v>7.792</c:v>
                </c:pt>
                <c:pt idx="1154">
                  <c:v>7.856</c:v>
                </c:pt>
                <c:pt idx="1155">
                  <c:v>7.789</c:v>
                </c:pt>
                <c:pt idx="1156">
                  <c:v>7.815</c:v>
                </c:pt>
                <c:pt idx="1157">
                  <c:v>7.755</c:v>
                </c:pt>
                <c:pt idx="1158">
                  <c:v>7.86</c:v>
                </c:pt>
                <c:pt idx="1159">
                  <c:v>7.831</c:v>
                </c:pt>
                <c:pt idx="1160">
                  <c:v>7.864</c:v>
                </c:pt>
                <c:pt idx="1161">
                  <c:v>7.827</c:v>
                </c:pt>
                <c:pt idx="1162">
                  <c:v>7.787</c:v>
                </c:pt>
                <c:pt idx="1163">
                  <c:v>7.787</c:v>
                </c:pt>
                <c:pt idx="1164">
                  <c:v>7.74</c:v>
                </c:pt>
                <c:pt idx="1165">
                  <c:v>7.742</c:v>
                </c:pt>
                <c:pt idx="1166">
                  <c:v>7.833</c:v>
                </c:pt>
                <c:pt idx="1167">
                  <c:v>7.842</c:v>
                </c:pt>
                <c:pt idx="1168">
                  <c:v>7.887</c:v>
                </c:pt>
                <c:pt idx="1169">
                  <c:v>7.852</c:v>
                </c:pt>
                <c:pt idx="1170">
                  <c:v>7.83</c:v>
                </c:pt>
                <c:pt idx="1171">
                  <c:v>7.739</c:v>
                </c:pt>
                <c:pt idx="1172">
                  <c:v>7.775</c:v>
                </c:pt>
                <c:pt idx="1173">
                  <c:v>7.741</c:v>
                </c:pt>
                <c:pt idx="1174">
                  <c:v>7.756</c:v>
                </c:pt>
                <c:pt idx="1175">
                  <c:v>7.879</c:v>
                </c:pt>
                <c:pt idx="1176">
                  <c:v>7.879</c:v>
                </c:pt>
                <c:pt idx="1177">
                  <c:v>7.841</c:v>
                </c:pt>
                <c:pt idx="1178">
                  <c:v>7.792</c:v>
                </c:pt>
                <c:pt idx="1179">
                  <c:v>7.763</c:v>
                </c:pt>
                <c:pt idx="1180">
                  <c:v>7.743</c:v>
                </c:pt>
                <c:pt idx="1181">
                  <c:v>7.794</c:v>
                </c:pt>
                <c:pt idx="1182">
                  <c:v>7.839</c:v>
                </c:pt>
                <c:pt idx="1183">
                  <c:v>7.912</c:v>
                </c:pt>
                <c:pt idx="1184">
                  <c:v>7.922</c:v>
                </c:pt>
                <c:pt idx="1185">
                  <c:v>7.897</c:v>
                </c:pt>
                <c:pt idx="1186">
                  <c:v>7.804</c:v>
                </c:pt>
                <c:pt idx="1187">
                  <c:v>7.768</c:v>
                </c:pt>
                <c:pt idx="1188">
                  <c:v>7.787</c:v>
                </c:pt>
                <c:pt idx="1189">
                  <c:v>7.785</c:v>
                </c:pt>
                <c:pt idx="1190">
                  <c:v>7.859</c:v>
                </c:pt>
                <c:pt idx="1191">
                  <c:v>7.909</c:v>
                </c:pt>
                <c:pt idx="1192">
                  <c:v>7.931</c:v>
                </c:pt>
                <c:pt idx="1193">
                  <c:v>7.903</c:v>
                </c:pt>
                <c:pt idx="1194">
                  <c:v>7.845</c:v>
                </c:pt>
                <c:pt idx="1195">
                  <c:v>7.8</c:v>
                </c:pt>
                <c:pt idx="1196">
                  <c:v>7.823</c:v>
                </c:pt>
                <c:pt idx="1197">
                  <c:v>7.804</c:v>
                </c:pt>
                <c:pt idx="1198">
                  <c:v>7.87</c:v>
                </c:pt>
                <c:pt idx="1199">
                  <c:v>7.912</c:v>
                </c:pt>
                <c:pt idx="1200">
                  <c:v>7.931</c:v>
                </c:pt>
                <c:pt idx="1201">
                  <c:v>7.886</c:v>
                </c:pt>
                <c:pt idx="1202">
                  <c:v>7.859</c:v>
                </c:pt>
                <c:pt idx="1203">
                  <c:v>7.837</c:v>
                </c:pt>
                <c:pt idx="1204">
                  <c:v>7.839</c:v>
                </c:pt>
                <c:pt idx="1205">
                  <c:v>7.807</c:v>
                </c:pt>
                <c:pt idx="1206">
                  <c:v>7.885</c:v>
                </c:pt>
                <c:pt idx="1207">
                  <c:v>7.933</c:v>
                </c:pt>
                <c:pt idx="1208">
                  <c:v>7.974</c:v>
                </c:pt>
                <c:pt idx="1209">
                  <c:v>7.945</c:v>
                </c:pt>
                <c:pt idx="1210">
                  <c:v>7.906</c:v>
                </c:pt>
                <c:pt idx="1211">
                  <c:v>7.884</c:v>
                </c:pt>
                <c:pt idx="1212">
                  <c:v>7.889</c:v>
                </c:pt>
                <c:pt idx="1213">
                  <c:v>7.906</c:v>
                </c:pt>
                <c:pt idx="1214">
                  <c:v>7.948</c:v>
                </c:pt>
                <c:pt idx="1215">
                  <c:v>8.026</c:v>
                </c:pt>
                <c:pt idx="1216">
                  <c:v>8.039</c:v>
                </c:pt>
                <c:pt idx="1217">
                  <c:v>8.038</c:v>
                </c:pt>
                <c:pt idx="1218">
                  <c:v>7.957</c:v>
                </c:pt>
                <c:pt idx="1219">
                  <c:v>7.953</c:v>
                </c:pt>
                <c:pt idx="1220">
                  <c:v>7.955</c:v>
                </c:pt>
                <c:pt idx="1221">
                  <c:v>7.945</c:v>
                </c:pt>
                <c:pt idx="1222">
                  <c:v>7.996</c:v>
                </c:pt>
                <c:pt idx="1223">
                  <c:v>8.092</c:v>
                </c:pt>
                <c:pt idx="1224">
                  <c:v>8.108000000000001</c:v>
                </c:pt>
                <c:pt idx="1225">
                  <c:v>8.063</c:v>
                </c:pt>
                <c:pt idx="1226">
                  <c:v>8.01</c:v>
                </c:pt>
                <c:pt idx="1227">
                  <c:v>7.966</c:v>
                </c:pt>
                <c:pt idx="1228">
                  <c:v>7.934</c:v>
                </c:pt>
                <c:pt idx="1229">
                  <c:v>7.919</c:v>
                </c:pt>
                <c:pt idx="1230">
                  <c:v>7.983</c:v>
                </c:pt>
                <c:pt idx="1231">
                  <c:v>8.140000000000001</c:v>
                </c:pt>
                <c:pt idx="1232">
                  <c:v>8.130000000000001</c:v>
                </c:pt>
                <c:pt idx="1233">
                  <c:v>8.075</c:v>
                </c:pt>
                <c:pt idx="1234">
                  <c:v>7.998</c:v>
                </c:pt>
                <c:pt idx="1235">
                  <c:v>8.002</c:v>
                </c:pt>
                <c:pt idx="1236">
                  <c:v>8.009</c:v>
                </c:pt>
                <c:pt idx="1237">
                  <c:v>7.998</c:v>
                </c:pt>
                <c:pt idx="1238">
                  <c:v>8.064</c:v>
                </c:pt>
                <c:pt idx="1239">
                  <c:v>8.168</c:v>
                </c:pt>
                <c:pt idx="1240">
                  <c:v>8.128</c:v>
                </c:pt>
                <c:pt idx="1241">
                  <c:v>8.111000000000001</c:v>
                </c:pt>
                <c:pt idx="1242">
                  <c:v>8.056</c:v>
                </c:pt>
                <c:pt idx="1243">
                  <c:v>8.025</c:v>
                </c:pt>
                <c:pt idx="1244">
                  <c:v>8.046</c:v>
                </c:pt>
                <c:pt idx="1245">
                  <c:v>8.055</c:v>
                </c:pt>
                <c:pt idx="1246">
                  <c:v>8.129</c:v>
                </c:pt>
                <c:pt idx="1247">
                  <c:v>8.192</c:v>
                </c:pt>
                <c:pt idx="1248">
                  <c:v>8.203</c:v>
                </c:pt>
                <c:pt idx="1249">
                  <c:v>8.155</c:v>
                </c:pt>
                <c:pt idx="1250">
                  <c:v>8.117000000000001</c:v>
                </c:pt>
                <c:pt idx="1251">
                  <c:v>7.945</c:v>
                </c:pt>
                <c:pt idx="1252">
                  <c:v>8.335</c:v>
                </c:pt>
                <c:pt idx="1253">
                  <c:v>8.276</c:v>
                </c:pt>
                <c:pt idx="1254">
                  <c:v>8.36</c:v>
                </c:pt>
                <c:pt idx="1255">
                  <c:v>8.457</c:v>
                </c:pt>
                <c:pt idx="1256">
                  <c:v>8.409</c:v>
                </c:pt>
                <c:pt idx="1257">
                  <c:v>8.387</c:v>
                </c:pt>
                <c:pt idx="1258">
                  <c:v>8.322</c:v>
                </c:pt>
                <c:pt idx="1259">
                  <c:v>8.311</c:v>
                </c:pt>
                <c:pt idx="1260">
                  <c:v>8.306</c:v>
                </c:pt>
                <c:pt idx="1261">
                  <c:v>8.36</c:v>
                </c:pt>
                <c:pt idx="1262">
                  <c:v>8.401</c:v>
                </c:pt>
                <c:pt idx="1263">
                  <c:v>8.348000000000001</c:v>
                </c:pt>
                <c:pt idx="1264">
                  <c:v>8.414</c:v>
                </c:pt>
                <c:pt idx="1265">
                  <c:v>8.389</c:v>
                </c:pt>
                <c:pt idx="1266">
                  <c:v>8.121</c:v>
                </c:pt>
                <c:pt idx="1267">
                  <c:v>8.331</c:v>
                </c:pt>
                <c:pt idx="1268">
                  <c:v>7.797</c:v>
                </c:pt>
                <c:pt idx="1269">
                  <c:v>8.296</c:v>
                </c:pt>
                <c:pt idx="1270">
                  <c:v>8.358</c:v>
                </c:pt>
                <c:pt idx="1271">
                  <c:v>8.451</c:v>
                </c:pt>
                <c:pt idx="1272">
                  <c:v>8.363</c:v>
                </c:pt>
                <c:pt idx="1273">
                  <c:v>8.317</c:v>
                </c:pt>
                <c:pt idx="1274">
                  <c:v>8.273</c:v>
                </c:pt>
                <c:pt idx="1275">
                  <c:v>8.283</c:v>
                </c:pt>
                <c:pt idx="1276">
                  <c:v>8.299</c:v>
                </c:pt>
                <c:pt idx="1277">
                  <c:v>8.291</c:v>
                </c:pt>
                <c:pt idx="1278">
                  <c:v>8.41</c:v>
                </c:pt>
                <c:pt idx="1279">
                  <c:v>8.414</c:v>
                </c:pt>
                <c:pt idx="1280">
                  <c:v>8.443</c:v>
                </c:pt>
                <c:pt idx="1281">
                  <c:v>8.359</c:v>
                </c:pt>
                <c:pt idx="1282">
                  <c:v>8.307</c:v>
                </c:pt>
                <c:pt idx="1283">
                  <c:v>8.241</c:v>
                </c:pt>
                <c:pt idx="1284">
                  <c:v>8.276</c:v>
                </c:pt>
                <c:pt idx="1285">
                  <c:v>8.242000000000001</c:v>
                </c:pt>
                <c:pt idx="1286">
                  <c:v>8.304</c:v>
                </c:pt>
                <c:pt idx="1287">
                  <c:v>8.413</c:v>
                </c:pt>
                <c:pt idx="1288">
                  <c:v>8.467</c:v>
                </c:pt>
                <c:pt idx="1289">
                  <c:v>8.397</c:v>
                </c:pt>
                <c:pt idx="1290">
                  <c:v>8.339</c:v>
                </c:pt>
                <c:pt idx="1291">
                  <c:v>8.328</c:v>
                </c:pt>
                <c:pt idx="1292">
                  <c:v>8.195</c:v>
                </c:pt>
                <c:pt idx="1293">
                  <c:v>8.279</c:v>
                </c:pt>
                <c:pt idx="1294">
                  <c:v>8.351</c:v>
                </c:pt>
                <c:pt idx="1295">
                  <c:v>8.467</c:v>
                </c:pt>
                <c:pt idx="1296">
                  <c:v>8.47</c:v>
                </c:pt>
                <c:pt idx="1297">
                  <c:v>8.394</c:v>
                </c:pt>
                <c:pt idx="1298">
                  <c:v>8.333</c:v>
                </c:pt>
                <c:pt idx="1299">
                  <c:v>8.306</c:v>
                </c:pt>
                <c:pt idx="1300">
                  <c:v>8.329</c:v>
                </c:pt>
                <c:pt idx="1301">
                  <c:v>8.318</c:v>
                </c:pt>
                <c:pt idx="1302">
                  <c:v>8.391</c:v>
                </c:pt>
                <c:pt idx="1303">
                  <c:v>8.483</c:v>
                </c:pt>
                <c:pt idx="1304">
                  <c:v>8.513</c:v>
                </c:pt>
                <c:pt idx="1305">
                  <c:v>8.44</c:v>
                </c:pt>
                <c:pt idx="1306">
                  <c:v>8.35</c:v>
                </c:pt>
                <c:pt idx="1307">
                  <c:v>8.387</c:v>
                </c:pt>
                <c:pt idx="1308">
                  <c:v>8.315</c:v>
                </c:pt>
                <c:pt idx="1309">
                  <c:v>8.353</c:v>
                </c:pt>
                <c:pt idx="1310">
                  <c:v>8.449</c:v>
                </c:pt>
                <c:pt idx="1311">
                  <c:v>8.453</c:v>
                </c:pt>
                <c:pt idx="1312">
                  <c:v>8.495</c:v>
                </c:pt>
                <c:pt idx="1313">
                  <c:v>8.435</c:v>
                </c:pt>
                <c:pt idx="1314">
                  <c:v>8.396</c:v>
                </c:pt>
                <c:pt idx="1315">
                  <c:v>8.357</c:v>
                </c:pt>
                <c:pt idx="1316">
                  <c:v>8.3</c:v>
                </c:pt>
                <c:pt idx="1317">
                  <c:v>8.277</c:v>
                </c:pt>
                <c:pt idx="1318">
                  <c:v>8.279</c:v>
                </c:pt>
                <c:pt idx="1319">
                  <c:v>8.384</c:v>
                </c:pt>
                <c:pt idx="1320">
                  <c:v>8.385</c:v>
                </c:pt>
                <c:pt idx="1321">
                  <c:v>8.3</c:v>
                </c:pt>
                <c:pt idx="1322">
                  <c:v>8.093</c:v>
                </c:pt>
                <c:pt idx="1323">
                  <c:v>7.938</c:v>
                </c:pt>
                <c:pt idx="1324">
                  <c:v>8.135</c:v>
                </c:pt>
                <c:pt idx="1325">
                  <c:v>8.153</c:v>
                </c:pt>
                <c:pt idx="1326">
                  <c:v>8.175</c:v>
                </c:pt>
                <c:pt idx="1327">
                  <c:v>8.25</c:v>
                </c:pt>
                <c:pt idx="1328">
                  <c:v>8.252</c:v>
                </c:pt>
                <c:pt idx="1329">
                  <c:v>8.368</c:v>
                </c:pt>
                <c:pt idx="1330">
                  <c:v>8.295</c:v>
                </c:pt>
                <c:pt idx="1331">
                  <c:v>8.237</c:v>
                </c:pt>
                <c:pt idx="1332">
                  <c:v>8.055</c:v>
                </c:pt>
                <c:pt idx="1333">
                  <c:v>7.838</c:v>
                </c:pt>
                <c:pt idx="1334">
                  <c:v>8.367</c:v>
                </c:pt>
                <c:pt idx="1335">
                  <c:v>8.432</c:v>
                </c:pt>
                <c:pt idx="1336">
                  <c:v>8.461</c:v>
                </c:pt>
                <c:pt idx="1337">
                  <c:v>8.399</c:v>
                </c:pt>
                <c:pt idx="1338">
                  <c:v>8.325</c:v>
                </c:pt>
                <c:pt idx="1339">
                  <c:v>8.332</c:v>
                </c:pt>
                <c:pt idx="1340">
                  <c:v>8.335</c:v>
                </c:pt>
                <c:pt idx="1341">
                  <c:v>8.268000000000001</c:v>
                </c:pt>
                <c:pt idx="1342">
                  <c:v>8.458</c:v>
                </c:pt>
                <c:pt idx="1343">
                  <c:v>8.532</c:v>
                </c:pt>
                <c:pt idx="1344">
                  <c:v>8.527</c:v>
                </c:pt>
                <c:pt idx="1345">
                  <c:v>8.253</c:v>
                </c:pt>
                <c:pt idx="1346">
                  <c:v>8.402</c:v>
                </c:pt>
                <c:pt idx="1347">
                  <c:v>8.421</c:v>
                </c:pt>
                <c:pt idx="1348">
                  <c:v>8.414</c:v>
                </c:pt>
                <c:pt idx="1349">
                  <c:v>8.405</c:v>
                </c:pt>
                <c:pt idx="1350">
                  <c:v>8.49</c:v>
                </c:pt>
                <c:pt idx="1351">
                  <c:v>8.561</c:v>
                </c:pt>
                <c:pt idx="1352">
                  <c:v>8.562</c:v>
                </c:pt>
                <c:pt idx="1353">
                  <c:v>8.475</c:v>
                </c:pt>
                <c:pt idx="1354">
                  <c:v>8.359</c:v>
                </c:pt>
                <c:pt idx="1355">
                  <c:v>8.377</c:v>
                </c:pt>
                <c:pt idx="1356">
                  <c:v>8.433</c:v>
                </c:pt>
                <c:pt idx="1357">
                  <c:v>8.324</c:v>
                </c:pt>
                <c:pt idx="1358">
                  <c:v>8.483</c:v>
                </c:pt>
                <c:pt idx="1359">
                  <c:v>8.525</c:v>
                </c:pt>
                <c:pt idx="1360">
                  <c:v>8.557</c:v>
                </c:pt>
                <c:pt idx="1361">
                  <c:v>8.403</c:v>
                </c:pt>
                <c:pt idx="1362">
                  <c:v>8.379</c:v>
                </c:pt>
                <c:pt idx="1363">
                  <c:v>8.365</c:v>
                </c:pt>
                <c:pt idx="1364">
                  <c:v>8.344</c:v>
                </c:pt>
                <c:pt idx="1365">
                  <c:v>8.304</c:v>
                </c:pt>
                <c:pt idx="1366">
                  <c:v>8.468</c:v>
                </c:pt>
                <c:pt idx="1367">
                  <c:v>8.492</c:v>
                </c:pt>
                <c:pt idx="1368">
                  <c:v>8.516</c:v>
                </c:pt>
                <c:pt idx="1369">
                  <c:v>8.463</c:v>
                </c:pt>
                <c:pt idx="1370">
                  <c:v>8.37</c:v>
                </c:pt>
                <c:pt idx="1371">
                  <c:v>8.403</c:v>
                </c:pt>
                <c:pt idx="1372">
                  <c:v>8.386</c:v>
                </c:pt>
                <c:pt idx="1373">
                  <c:v>8.387</c:v>
                </c:pt>
                <c:pt idx="1374">
                  <c:v>8.406</c:v>
                </c:pt>
                <c:pt idx="1375">
                  <c:v>8.481</c:v>
                </c:pt>
                <c:pt idx="1376">
                  <c:v>8.532</c:v>
                </c:pt>
                <c:pt idx="1377">
                  <c:v>8.488</c:v>
                </c:pt>
                <c:pt idx="1378">
                  <c:v>8.425</c:v>
                </c:pt>
                <c:pt idx="1379">
                  <c:v>8.413</c:v>
                </c:pt>
                <c:pt idx="1380">
                  <c:v>8.415</c:v>
                </c:pt>
                <c:pt idx="1381">
                  <c:v>8.404</c:v>
                </c:pt>
                <c:pt idx="1382">
                  <c:v>8.482</c:v>
                </c:pt>
                <c:pt idx="1383">
                  <c:v>8.525</c:v>
                </c:pt>
                <c:pt idx="1384">
                  <c:v>8.578</c:v>
                </c:pt>
                <c:pt idx="1385">
                  <c:v>8.502</c:v>
                </c:pt>
                <c:pt idx="1386">
                  <c:v>8.409</c:v>
                </c:pt>
                <c:pt idx="1387">
                  <c:v>8.38</c:v>
                </c:pt>
                <c:pt idx="1388">
                  <c:v>8.35</c:v>
                </c:pt>
                <c:pt idx="1389">
                  <c:v>7.864</c:v>
                </c:pt>
                <c:pt idx="1390">
                  <c:v>8.522</c:v>
                </c:pt>
                <c:pt idx="1391">
                  <c:v>8.586</c:v>
                </c:pt>
                <c:pt idx="1392">
                  <c:v>8.583</c:v>
                </c:pt>
                <c:pt idx="1393">
                  <c:v>8.515</c:v>
                </c:pt>
                <c:pt idx="1394">
                  <c:v>8.484</c:v>
                </c:pt>
                <c:pt idx="1395">
                  <c:v>8.454</c:v>
                </c:pt>
                <c:pt idx="1396">
                  <c:v>8.463</c:v>
                </c:pt>
                <c:pt idx="1397">
                  <c:v>8.462</c:v>
                </c:pt>
                <c:pt idx="1398">
                  <c:v>8.593</c:v>
                </c:pt>
                <c:pt idx="1399">
                  <c:v>8.617000000000001</c:v>
                </c:pt>
                <c:pt idx="1400">
                  <c:v>8.581</c:v>
                </c:pt>
                <c:pt idx="1401">
                  <c:v>8.53</c:v>
                </c:pt>
                <c:pt idx="1402">
                  <c:v>8.508</c:v>
                </c:pt>
                <c:pt idx="1403">
                  <c:v>8.506</c:v>
                </c:pt>
                <c:pt idx="1404">
                  <c:v>8.501</c:v>
                </c:pt>
                <c:pt idx="1405">
                  <c:v>8.498</c:v>
                </c:pt>
                <c:pt idx="1406">
                  <c:v>8.62</c:v>
                </c:pt>
                <c:pt idx="1407">
                  <c:v>8.645</c:v>
                </c:pt>
                <c:pt idx="1408">
                  <c:v>8.606</c:v>
                </c:pt>
                <c:pt idx="1409">
                  <c:v>8.532</c:v>
                </c:pt>
                <c:pt idx="1410">
                  <c:v>8.521000000000001</c:v>
                </c:pt>
                <c:pt idx="1411">
                  <c:v>8.525</c:v>
                </c:pt>
                <c:pt idx="1412">
                  <c:v>8.531000000000001</c:v>
                </c:pt>
                <c:pt idx="1413">
                  <c:v>8.529</c:v>
                </c:pt>
                <c:pt idx="1414">
                  <c:v>8.629</c:v>
                </c:pt>
                <c:pt idx="1415">
                  <c:v>8.663</c:v>
                </c:pt>
                <c:pt idx="1416">
                  <c:v>8.621</c:v>
                </c:pt>
                <c:pt idx="1417">
                  <c:v>8.545</c:v>
                </c:pt>
                <c:pt idx="1418">
                  <c:v>8.529</c:v>
                </c:pt>
                <c:pt idx="1419">
                  <c:v>8.525</c:v>
                </c:pt>
                <c:pt idx="1420">
                  <c:v>8.526</c:v>
                </c:pt>
                <c:pt idx="1421">
                  <c:v>8.514</c:v>
                </c:pt>
                <c:pt idx="1422">
                  <c:v>8.639</c:v>
                </c:pt>
                <c:pt idx="1423">
                  <c:v>8.662</c:v>
                </c:pt>
                <c:pt idx="1424">
                  <c:v>8.644</c:v>
                </c:pt>
                <c:pt idx="1425">
                  <c:v>8.571</c:v>
                </c:pt>
                <c:pt idx="1426">
                  <c:v>8.55</c:v>
                </c:pt>
                <c:pt idx="1427">
                  <c:v>8.542</c:v>
                </c:pt>
                <c:pt idx="1428">
                  <c:v>8.53</c:v>
                </c:pt>
                <c:pt idx="1429">
                  <c:v>8.534000000000001</c:v>
                </c:pt>
                <c:pt idx="1430">
                  <c:v>8.632</c:v>
                </c:pt>
                <c:pt idx="1431">
                  <c:v>8.685</c:v>
                </c:pt>
                <c:pt idx="1432">
                  <c:v>8.666</c:v>
                </c:pt>
                <c:pt idx="1433">
                  <c:v>8.594</c:v>
                </c:pt>
                <c:pt idx="1434">
                  <c:v>8.565</c:v>
                </c:pt>
                <c:pt idx="1435">
                  <c:v>8.55</c:v>
                </c:pt>
                <c:pt idx="1436">
                  <c:v>8.559</c:v>
                </c:pt>
                <c:pt idx="1437">
                  <c:v>8.535</c:v>
                </c:pt>
                <c:pt idx="1438">
                  <c:v>8.656</c:v>
                </c:pt>
                <c:pt idx="1439">
                  <c:v>8.7</c:v>
                </c:pt>
                <c:pt idx="1440">
                  <c:v>8.68</c:v>
                </c:pt>
                <c:pt idx="1441">
                  <c:v>8.589</c:v>
                </c:pt>
                <c:pt idx="1442">
                  <c:v>8.553</c:v>
                </c:pt>
                <c:pt idx="1443">
                  <c:v>8.546</c:v>
                </c:pt>
                <c:pt idx="1444">
                  <c:v>8.554</c:v>
                </c:pt>
                <c:pt idx="1445">
                  <c:v>8.533</c:v>
                </c:pt>
                <c:pt idx="1446">
                  <c:v>8.68</c:v>
                </c:pt>
                <c:pt idx="1447">
                  <c:v>8.691000000000001</c:v>
                </c:pt>
                <c:pt idx="1448">
                  <c:v>8.662</c:v>
                </c:pt>
                <c:pt idx="1449">
                  <c:v>8.583</c:v>
                </c:pt>
                <c:pt idx="1450">
                  <c:v>8.549</c:v>
                </c:pt>
                <c:pt idx="1451">
                  <c:v>8.554</c:v>
                </c:pt>
                <c:pt idx="1452">
                  <c:v>8.552</c:v>
                </c:pt>
                <c:pt idx="1453">
                  <c:v>8.542</c:v>
                </c:pt>
                <c:pt idx="1454">
                  <c:v>8.609</c:v>
                </c:pt>
                <c:pt idx="1455">
                  <c:v>8.664</c:v>
                </c:pt>
                <c:pt idx="1456">
                  <c:v>8.661</c:v>
                </c:pt>
                <c:pt idx="1457">
                  <c:v>8.54</c:v>
                </c:pt>
                <c:pt idx="1458">
                  <c:v>8.513</c:v>
                </c:pt>
                <c:pt idx="1459">
                  <c:v>8.509</c:v>
                </c:pt>
                <c:pt idx="1460">
                  <c:v>8.508</c:v>
                </c:pt>
                <c:pt idx="1461">
                  <c:v>8.499</c:v>
                </c:pt>
                <c:pt idx="1462">
                  <c:v>8.686</c:v>
                </c:pt>
                <c:pt idx="1463">
                  <c:v>8.687</c:v>
                </c:pt>
                <c:pt idx="1464">
                  <c:v>8.683</c:v>
                </c:pt>
                <c:pt idx="1465">
                  <c:v>8.581</c:v>
                </c:pt>
                <c:pt idx="1466">
                  <c:v>8.554</c:v>
                </c:pt>
                <c:pt idx="1467">
                  <c:v>8.568</c:v>
                </c:pt>
                <c:pt idx="1468">
                  <c:v>8.57</c:v>
                </c:pt>
                <c:pt idx="1469">
                  <c:v>8.55</c:v>
                </c:pt>
                <c:pt idx="1470">
                  <c:v>8.707000000000001</c:v>
                </c:pt>
                <c:pt idx="1471">
                  <c:v>8.710000000000001</c:v>
                </c:pt>
                <c:pt idx="1472">
                  <c:v>8.726000000000001</c:v>
                </c:pt>
                <c:pt idx="1473">
                  <c:v>8.605</c:v>
                </c:pt>
                <c:pt idx="1474">
                  <c:v>8.546</c:v>
                </c:pt>
                <c:pt idx="1475">
                  <c:v>8.534000000000001</c:v>
                </c:pt>
                <c:pt idx="1476">
                  <c:v>8.541</c:v>
                </c:pt>
                <c:pt idx="1477">
                  <c:v>8.53</c:v>
                </c:pt>
                <c:pt idx="1478">
                  <c:v>8.695</c:v>
                </c:pt>
                <c:pt idx="1479">
                  <c:v>8.763</c:v>
                </c:pt>
                <c:pt idx="1480">
                  <c:v>8.718</c:v>
                </c:pt>
                <c:pt idx="1481">
                  <c:v>8.592</c:v>
                </c:pt>
                <c:pt idx="1482">
                  <c:v>8.541</c:v>
                </c:pt>
                <c:pt idx="1483">
                  <c:v>8.537000000000001</c:v>
                </c:pt>
                <c:pt idx="1484">
                  <c:v>8.54</c:v>
                </c:pt>
                <c:pt idx="1485">
                  <c:v>8.535</c:v>
                </c:pt>
                <c:pt idx="1486">
                  <c:v>8.7</c:v>
                </c:pt>
                <c:pt idx="1487">
                  <c:v>8.762</c:v>
                </c:pt>
                <c:pt idx="1488">
                  <c:v>8.720000000000001</c:v>
                </c:pt>
                <c:pt idx="1489">
                  <c:v>8.615</c:v>
                </c:pt>
                <c:pt idx="1490">
                  <c:v>8.565</c:v>
                </c:pt>
                <c:pt idx="1491">
                  <c:v>8.563</c:v>
                </c:pt>
                <c:pt idx="1492">
                  <c:v>8.574</c:v>
                </c:pt>
                <c:pt idx="1493">
                  <c:v>8.572</c:v>
                </c:pt>
                <c:pt idx="1494">
                  <c:v>8.734</c:v>
                </c:pt>
                <c:pt idx="1495">
                  <c:v>8.782</c:v>
                </c:pt>
                <c:pt idx="1496">
                  <c:v>8.735</c:v>
                </c:pt>
                <c:pt idx="1497">
                  <c:v>8.612</c:v>
                </c:pt>
                <c:pt idx="1498">
                  <c:v>8.563</c:v>
                </c:pt>
                <c:pt idx="1499">
                  <c:v>8.568</c:v>
                </c:pt>
                <c:pt idx="1500">
                  <c:v>8.574</c:v>
                </c:pt>
                <c:pt idx="1501">
                  <c:v>8.57</c:v>
                </c:pt>
                <c:pt idx="1502">
                  <c:v>8.748</c:v>
                </c:pt>
                <c:pt idx="1503">
                  <c:v>8.784000000000001</c:v>
                </c:pt>
                <c:pt idx="1504">
                  <c:v>8.754</c:v>
                </c:pt>
                <c:pt idx="1505">
                  <c:v>8.62</c:v>
                </c:pt>
                <c:pt idx="1506">
                  <c:v>8.573</c:v>
                </c:pt>
                <c:pt idx="1507">
                  <c:v>8.571</c:v>
                </c:pt>
                <c:pt idx="1508">
                  <c:v>8.593</c:v>
                </c:pt>
                <c:pt idx="1509">
                  <c:v>8.59</c:v>
                </c:pt>
                <c:pt idx="1510">
                  <c:v>8.677</c:v>
                </c:pt>
                <c:pt idx="1511">
                  <c:v>8.74</c:v>
                </c:pt>
                <c:pt idx="1512">
                  <c:v>8.668</c:v>
                </c:pt>
                <c:pt idx="1513">
                  <c:v>8.563</c:v>
                </c:pt>
                <c:pt idx="1514">
                  <c:v>8.538</c:v>
                </c:pt>
                <c:pt idx="1515">
                  <c:v>8.537000000000001</c:v>
                </c:pt>
                <c:pt idx="1516">
                  <c:v>8.54</c:v>
                </c:pt>
                <c:pt idx="1517">
                  <c:v>8.533</c:v>
                </c:pt>
                <c:pt idx="1518">
                  <c:v>8.576</c:v>
                </c:pt>
                <c:pt idx="1519">
                  <c:v>8.633</c:v>
                </c:pt>
                <c:pt idx="1520">
                  <c:v>8.595</c:v>
                </c:pt>
                <c:pt idx="1521">
                  <c:v>8.526</c:v>
                </c:pt>
                <c:pt idx="1522">
                  <c:v>8.505</c:v>
                </c:pt>
                <c:pt idx="1523">
                  <c:v>8.504</c:v>
                </c:pt>
                <c:pt idx="1524">
                  <c:v>8.505</c:v>
                </c:pt>
                <c:pt idx="1525">
                  <c:v>8.498</c:v>
                </c:pt>
                <c:pt idx="1526">
                  <c:v>8.612</c:v>
                </c:pt>
                <c:pt idx="1527">
                  <c:v>8.736000000000001</c:v>
                </c:pt>
                <c:pt idx="1528">
                  <c:v>8.704000000000001</c:v>
                </c:pt>
                <c:pt idx="1529">
                  <c:v>8.604</c:v>
                </c:pt>
                <c:pt idx="1530">
                  <c:v>8.576</c:v>
                </c:pt>
                <c:pt idx="1531">
                  <c:v>8.598000000000001</c:v>
                </c:pt>
                <c:pt idx="1532">
                  <c:v>8.605</c:v>
                </c:pt>
                <c:pt idx="1533">
                  <c:v>8.605</c:v>
                </c:pt>
                <c:pt idx="1534">
                  <c:v>8.79</c:v>
                </c:pt>
                <c:pt idx="1535">
                  <c:v>8.801</c:v>
                </c:pt>
                <c:pt idx="1536">
                  <c:v>8.746</c:v>
                </c:pt>
                <c:pt idx="1537">
                  <c:v>8.617000000000001</c:v>
                </c:pt>
                <c:pt idx="1538">
                  <c:v>8.592</c:v>
                </c:pt>
                <c:pt idx="1539">
                  <c:v>8.597</c:v>
                </c:pt>
                <c:pt idx="1540">
                  <c:v>8.59</c:v>
                </c:pt>
                <c:pt idx="1541">
                  <c:v>8.57</c:v>
                </c:pt>
                <c:pt idx="1542">
                  <c:v>8.783</c:v>
                </c:pt>
                <c:pt idx="1543">
                  <c:v>8.824</c:v>
                </c:pt>
                <c:pt idx="1544">
                  <c:v>8.774</c:v>
                </c:pt>
                <c:pt idx="1545">
                  <c:v>8.65</c:v>
                </c:pt>
                <c:pt idx="1546">
                  <c:v>8.602</c:v>
                </c:pt>
                <c:pt idx="1547">
                  <c:v>8.605</c:v>
                </c:pt>
                <c:pt idx="1548">
                  <c:v>8.597</c:v>
                </c:pt>
                <c:pt idx="1549">
                  <c:v>8.585</c:v>
                </c:pt>
                <c:pt idx="1550">
                  <c:v>8.787000000000001</c:v>
                </c:pt>
                <c:pt idx="1551">
                  <c:v>8.845</c:v>
                </c:pt>
                <c:pt idx="1552">
                  <c:v>8.777</c:v>
                </c:pt>
                <c:pt idx="1553">
                  <c:v>8.662</c:v>
                </c:pt>
                <c:pt idx="1554">
                  <c:v>8.608</c:v>
                </c:pt>
                <c:pt idx="1555">
                  <c:v>8.608</c:v>
                </c:pt>
                <c:pt idx="1556">
                  <c:v>8.609</c:v>
                </c:pt>
                <c:pt idx="1557">
                  <c:v>8.592</c:v>
                </c:pt>
                <c:pt idx="1558">
                  <c:v>8.756</c:v>
                </c:pt>
                <c:pt idx="1559">
                  <c:v>8.846</c:v>
                </c:pt>
                <c:pt idx="1560">
                  <c:v>8.787000000000001</c:v>
                </c:pt>
                <c:pt idx="1561">
                  <c:v>8.685</c:v>
                </c:pt>
                <c:pt idx="1562">
                  <c:v>8.633</c:v>
                </c:pt>
                <c:pt idx="1563">
                  <c:v>8.624</c:v>
                </c:pt>
                <c:pt idx="1564">
                  <c:v>8.612</c:v>
                </c:pt>
                <c:pt idx="1565">
                  <c:v>8.594</c:v>
                </c:pt>
                <c:pt idx="1566">
                  <c:v>8.746</c:v>
                </c:pt>
                <c:pt idx="1567">
                  <c:v>8.846</c:v>
                </c:pt>
                <c:pt idx="1568">
                  <c:v>8.811</c:v>
                </c:pt>
                <c:pt idx="1569">
                  <c:v>8.684</c:v>
                </c:pt>
                <c:pt idx="1570">
                  <c:v>8.64</c:v>
                </c:pt>
                <c:pt idx="1571">
                  <c:v>8.654</c:v>
                </c:pt>
                <c:pt idx="1572">
                  <c:v>8.669</c:v>
                </c:pt>
                <c:pt idx="1573">
                  <c:v>8.661</c:v>
                </c:pt>
                <c:pt idx="1574">
                  <c:v>8.827</c:v>
                </c:pt>
                <c:pt idx="1575">
                  <c:v>8.852</c:v>
                </c:pt>
                <c:pt idx="1576">
                  <c:v>8.824</c:v>
                </c:pt>
                <c:pt idx="1577">
                  <c:v>8.694000000000001</c:v>
                </c:pt>
                <c:pt idx="1578">
                  <c:v>8.66</c:v>
                </c:pt>
                <c:pt idx="1579">
                  <c:v>8.683</c:v>
                </c:pt>
                <c:pt idx="1580">
                  <c:v>8.688000000000001</c:v>
                </c:pt>
                <c:pt idx="1581">
                  <c:v>8.68</c:v>
                </c:pt>
                <c:pt idx="1582">
                  <c:v>8.791</c:v>
                </c:pt>
                <c:pt idx="1583">
                  <c:v>8.82</c:v>
                </c:pt>
                <c:pt idx="1584">
                  <c:v>8.737</c:v>
                </c:pt>
                <c:pt idx="1585">
                  <c:v>8.65</c:v>
                </c:pt>
                <c:pt idx="1586">
                  <c:v>8.629</c:v>
                </c:pt>
                <c:pt idx="1587">
                  <c:v>8.647</c:v>
                </c:pt>
                <c:pt idx="1588">
                  <c:v>8.653</c:v>
                </c:pt>
                <c:pt idx="1589">
                  <c:v>8.657</c:v>
                </c:pt>
                <c:pt idx="1590">
                  <c:v>8.757</c:v>
                </c:pt>
                <c:pt idx="1591">
                  <c:v>8.809</c:v>
                </c:pt>
                <c:pt idx="1592">
                  <c:v>8.725</c:v>
                </c:pt>
                <c:pt idx="1593">
                  <c:v>8.617000000000001</c:v>
                </c:pt>
                <c:pt idx="1594">
                  <c:v>8.586</c:v>
                </c:pt>
                <c:pt idx="1595">
                  <c:v>8.598000000000001</c:v>
                </c:pt>
                <c:pt idx="1596">
                  <c:v>8.604</c:v>
                </c:pt>
                <c:pt idx="1597">
                  <c:v>8.608</c:v>
                </c:pt>
                <c:pt idx="1598">
                  <c:v>8.77</c:v>
                </c:pt>
                <c:pt idx="1599">
                  <c:v>8.766</c:v>
                </c:pt>
                <c:pt idx="1600">
                  <c:v>8.681</c:v>
                </c:pt>
                <c:pt idx="1601">
                  <c:v>8.586</c:v>
                </c:pt>
                <c:pt idx="1602">
                  <c:v>8.574</c:v>
                </c:pt>
                <c:pt idx="1603">
                  <c:v>8.574</c:v>
                </c:pt>
                <c:pt idx="1604">
                  <c:v>8.574</c:v>
                </c:pt>
                <c:pt idx="1605">
                  <c:v>8.572</c:v>
                </c:pt>
                <c:pt idx="1606">
                  <c:v>8.746</c:v>
                </c:pt>
                <c:pt idx="1607">
                  <c:v>8.819</c:v>
                </c:pt>
                <c:pt idx="1608">
                  <c:v>8.753</c:v>
                </c:pt>
                <c:pt idx="1609">
                  <c:v>8.613</c:v>
                </c:pt>
                <c:pt idx="1610">
                  <c:v>8.59</c:v>
                </c:pt>
                <c:pt idx="1611">
                  <c:v>8.598000000000001</c:v>
                </c:pt>
                <c:pt idx="1612">
                  <c:v>8.593</c:v>
                </c:pt>
                <c:pt idx="1613">
                  <c:v>8.599</c:v>
                </c:pt>
                <c:pt idx="1614">
                  <c:v>8.754</c:v>
                </c:pt>
                <c:pt idx="1615">
                  <c:v>8.836</c:v>
                </c:pt>
                <c:pt idx="1616">
                  <c:v>8.805</c:v>
                </c:pt>
                <c:pt idx="1617">
                  <c:v>8.635</c:v>
                </c:pt>
                <c:pt idx="1618">
                  <c:v>8.601000000000001</c:v>
                </c:pt>
                <c:pt idx="1619">
                  <c:v>8.61</c:v>
                </c:pt>
                <c:pt idx="1620">
                  <c:v>8.608</c:v>
                </c:pt>
                <c:pt idx="1621">
                  <c:v>8.616</c:v>
                </c:pt>
                <c:pt idx="1622">
                  <c:v>8.736000000000001</c:v>
                </c:pt>
                <c:pt idx="1623">
                  <c:v>8.838</c:v>
                </c:pt>
                <c:pt idx="1624">
                  <c:v>8.822</c:v>
                </c:pt>
                <c:pt idx="1625">
                  <c:v>8.659</c:v>
                </c:pt>
                <c:pt idx="1626">
                  <c:v>8.629</c:v>
                </c:pt>
                <c:pt idx="1627">
                  <c:v>8.632</c:v>
                </c:pt>
                <c:pt idx="1628">
                  <c:v>8.634</c:v>
                </c:pt>
                <c:pt idx="1629">
                  <c:v>8.634</c:v>
                </c:pt>
                <c:pt idx="1630">
                  <c:v>8.786</c:v>
                </c:pt>
                <c:pt idx="1631">
                  <c:v>8.845</c:v>
                </c:pt>
                <c:pt idx="1632">
                  <c:v>8.753</c:v>
                </c:pt>
                <c:pt idx="1633">
                  <c:v>8.645</c:v>
                </c:pt>
                <c:pt idx="1634">
                  <c:v>8.622</c:v>
                </c:pt>
                <c:pt idx="1635">
                  <c:v>8.61</c:v>
                </c:pt>
                <c:pt idx="1636">
                  <c:v>8.61</c:v>
                </c:pt>
                <c:pt idx="1637">
                  <c:v>8.608</c:v>
                </c:pt>
                <c:pt idx="1638">
                  <c:v>8.802</c:v>
                </c:pt>
                <c:pt idx="1639">
                  <c:v>8.788</c:v>
                </c:pt>
                <c:pt idx="1640">
                  <c:v>8.791</c:v>
                </c:pt>
                <c:pt idx="1641">
                  <c:v>8.655</c:v>
                </c:pt>
                <c:pt idx="1642">
                  <c:v>8.613</c:v>
                </c:pt>
                <c:pt idx="1643">
                  <c:v>8.597</c:v>
                </c:pt>
                <c:pt idx="1644">
                  <c:v>8.591</c:v>
                </c:pt>
                <c:pt idx="1645">
                  <c:v>8.591</c:v>
                </c:pt>
                <c:pt idx="1646">
                  <c:v>8.763</c:v>
                </c:pt>
                <c:pt idx="1647">
                  <c:v>8.79</c:v>
                </c:pt>
                <c:pt idx="1648">
                  <c:v>8.783</c:v>
                </c:pt>
                <c:pt idx="1649">
                  <c:v>8.633</c:v>
                </c:pt>
                <c:pt idx="1650">
                  <c:v>8.595</c:v>
                </c:pt>
                <c:pt idx="1651">
                  <c:v>8.59</c:v>
                </c:pt>
                <c:pt idx="1652">
                  <c:v>8.571</c:v>
                </c:pt>
                <c:pt idx="1653">
                  <c:v>8.558</c:v>
                </c:pt>
                <c:pt idx="1654">
                  <c:v>8.4</c:v>
                </c:pt>
                <c:pt idx="1655">
                  <c:v>8.347</c:v>
                </c:pt>
                <c:pt idx="1656">
                  <c:v>8.195</c:v>
                </c:pt>
                <c:pt idx="1657">
                  <c:v>8.013</c:v>
                </c:pt>
                <c:pt idx="1658">
                  <c:v>7.951</c:v>
                </c:pt>
                <c:pt idx="1659">
                  <c:v>7.99</c:v>
                </c:pt>
                <c:pt idx="1660">
                  <c:v>7.898</c:v>
                </c:pt>
                <c:pt idx="1661">
                  <c:v>8.111000000000001</c:v>
                </c:pt>
                <c:pt idx="1662">
                  <c:v>7.974</c:v>
                </c:pt>
                <c:pt idx="1663">
                  <c:v>7.969</c:v>
                </c:pt>
                <c:pt idx="1664">
                  <c:v>7.794</c:v>
                </c:pt>
                <c:pt idx="1665">
                  <c:v>7.737</c:v>
                </c:pt>
                <c:pt idx="1666">
                  <c:v>7.783</c:v>
                </c:pt>
                <c:pt idx="1667">
                  <c:v>7.752</c:v>
                </c:pt>
                <c:pt idx="1668">
                  <c:v>7.708</c:v>
                </c:pt>
                <c:pt idx="1669">
                  <c:v>7.72</c:v>
                </c:pt>
                <c:pt idx="1670">
                  <c:v>7.541</c:v>
                </c:pt>
                <c:pt idx="1671">
                  <c:v>7.927</c:v>
                </c:pt>
                <c:pt idx="1672">
                  <c:v>7.891</c:v>
                </c:pt>
                <c:pt idx="1673">
                  <c:v>7.75</c:v>
                </c:pt>
                <c:pt idx="1674">
                  <c:v>7.519</c:v>
                </c:pt>
                <c:pt idx="1675">
                  <c:v>7.454</c:v>
                </c:pt>
                <c:pt idx="1676">
                  <c:v>7.678</c:v>
                </c:pt>
                <c:pt idx="1677">
                  <c:v>7.447</c:v>
                </c:pt>
                <c:pt idx="1678">
                  <c:v>7.569</c:v>
                </c:pt>
                <c:pt idx="1679">
                  <c:v>7.928</c:v>
                </c:pt>
                <c:pt idx="1680">
                  <c:v>7.941</c:v>
                </c:pt>
                <c:pt idx="1681">
                  <c:v>7.803</c:v>
                </c:pt>
                <c:pt idx="1682">
                  <c:v>7.78</c:v>
                </c:pt>
                <c:pt idx="1683">
                  <c:v>7.773</c:v>
                </c:pt>
                <c:pt idx="1684">
                  <c:v>7.774</c:v>
                </c:pt>
                <c:pt idx="1685">
                  <c:v>7.74</c:v>
                </c:pt>
                <c:pt idx="1686">
                  <c:v>7.915</c:v>
                </c:pt>
                <c:pt idx="1687">
                  <c:v>7.987</c:v>
                </c:pt>
                <c:pt idx="1688">
                  <c:v>7.951</c:v>
                </c:pt>
                <c:pt idx="1689">
                  <c:v>7.844</c:v>
                </c:pt>
                <c:pt idx="1690">
                  <c:v>7.847</c:v>
                </c:pt>
                <c:pt idx="1691">
                  <c:v>7.852</c:v>
                </c:pt>
                <c:pt idx="1692">
                  <c:v>7.856</c:v>
                </c:pt>
                <c:pt idx="1693">
                  <c:v>7.846</c:v>
                </c:pt>
                <c:pt idx="1694">
                  <c:v>8.025</c:v>
                </c:pt>
                <c:pt idx="1695">
                  <c:v>8.097</c:v>
                </c:pt>
                <c:pt idx="1696">
                  <c:v>8.048</c:v>
                </c:pt>
                <c:pt idx="1697">
                  <c:v>7.929</c:v>
                </c:pt>
                <c:pt idx="1698">
                  <c:v>7.904</c:v>
                </c:pt>
                <c:pt idx="1699">
                  <c:v>7.936</c:v>
                </c:pt>
                <c:pt idx="1700">
                  <c:v>7.938</c:v>
                </c:pt>
                <c:pt idx="1701">
                  <c:v>7.931</c:v>
                </c:pt>
                <c:pt idx="1702">
                  <c:v>8.062</c:v>
                </c:pt>
                <c:pt idx="1703">
                  <c:v>8.118</c:v>
                </c:pt>
                <c:pt idx="1704">
                  <c:v>8.111000000000001</c:v>
                </c:pt>
                <c:pt idx="1705">
                  <c:v>7.965</c:v>
                </c:pt>
                <c:pt idx="1706">
                  <c:v>7.93</c:v>
                </c:pt>
                <c:pt idx="1707">
                  <c:v>7.87</c:v>
                </c:pt>
                <c:pt idx="1708">
                  <c:v>7.862</c:v>
                </c:pt>
                <c:pt idx="1709">
                  <c:v>7.84</c:v>
                </c:pt>
                <c:pt idx="1710">
                  <c:v>7.922</c:v>
                </c:pt>
                <c:pt idx="1711">
                  <c:v>8.108000000000001</c:v>
                </c:pt>
                <c:pt idx="1712">
                  <c:v>7.975</c:v>
                </c:pt>
                <c:pt idx="1713">
                  <c:v>7.863</c:v>
                </c:pt>
                <c:pt idx="1714">
                  <c:v>7.905</c:v>
                </c:pt>
                <c:pt idx="1715">
                  <c:v>7.851</c:v>
                </c:pt>
                <c:pt idx="1716">
                  <c:v>7.789</c:v>
                </c:pt>
                <c:pt idx="1717">
                  <c:v>7.787</c:v>
                </c:pt>
                <c:pt idx="1718">
                  <c:v>7.878</c:v>
                </c:pt>
                <c:pt idx="1719">
                  <c:v>7.945</c:v>
                </c:pt>
                <c:pt idx="1720">
                  <c:v>7.932</c:v>
                </c:pt>
                <c:pt idx="1721">
                  <c:v>7.856</c:v>
                </c:pt>
                <c:pt idx="1722">
                  <c:v>7.797</c:v>
                </c:pt>
                <c:pt idx="1723">
                  <c:v>7.845</c:v>
                </c:pt>
                <c:pt idx="1724">
                  <c:v>7.83</c:v>
                </c:pt>
                <c:pt idx="1725">
                  <c:v>7.845</c:v>
                </c:pt>
                <c:pt idx="1726">
                  <c:v>7.962</c:v>
                </c:pt>
                <c:pt idx="1727">
                  <c:v>8.025</c:v>
                </c:pt>
                <c:pt idx="1728">
                  <c:v>7.982</c:v>
                </c:pt>
                <c:pt idx="1729">
                  <c:v>7.847</c:v>
                </c:pt>
                <c:pt idx="1730">
                  <c:v>7.833</c:v>
                </c:pt>
                <c:pt idx="1731">
                  <c:v>7.775</c:v>
                </c:pt>
                <c:pt idx="1732">
                  <c:v>7.836</c:v>
                </c:pt>
                <c:pt idx="1733">
                  <c:v>7.794</c:v>
                </c:pt>
                <c:pt idx="1734">
                  <c:v>7.878</c:v>
                </c:pt>
                <c:pt idx="1735">
                  <c:v>8.018000000000001</c:v>
                </c:pt>
                <c:pt idx="1736">
                  <c:v>7.988</c:v>
                </c:pt>
                <c:pt idx="1737">
                  <c:v>7.821</c:v>
                </c:pt>
                <c:pt idx="1738">
                  <c:v>7.823</c:v>
                </c:pt>
                <c:pt idx="1739">
                  <c:v>7.771</c:v>
                </c:pt>
                <c:pt idx="1740">
                  <c:v>7.818</c:v>
                </c:pt>
                <c:pt idx="1741">
                  <c:v>7.729</c:v>
                </c:pt>
                <c:pt idx="1742">
                  <c:v>7.825</c:v>
                </c:pt>
                <c:pt idx="1743">
                  <c:v>7.914</c:v>
                </c:pt>
                <c:pt idx="1744">
                  <c:v>7.971</c:v>
                </c:pt>
                <c:pt idx="1745">
                  <c:v>7.956</c:v>
                </c:pt>
                <c:pt idx="1746">
                  <c:v>7.949</c:v>
                </c:pt>
                <c:pt idx="1747">
                  <c:v>7.901</c:v>
                </c:pt>
                <c:pt idx="1748">
                  <c:v>7.723</c:v>
                </c:pt>
                <c:pt idx="1749">
                  <c:v>7.744</c:v>
                </c:pt>
                <c:pt idx="1750">
                  <c:v>7.942</c:v>
                </c:pt>
                <c:pt idx="1751">
                  <c:v>7.969</c:v>
                </c:pt>
                <c:pt idx="1752">
                  <c:v>7.882</c:v>
                </c:pt>
                <c:pt idx="1753">
                  <c:v>7.758</c:v>
                </c:pt>
                <c:pt idx="1754">
                  <c:v>7.758</c:v>
                </c:pt>
                <c:pt idx="1755">
                  <c:v>7.881</c:v>
                </c:pt>
                <c:pt idx="1756">
                  <c:v>7.823</c:v>
                </c:pt>
                <c:pt idx="1757">
                  <c:v>8.201000000000001</c:v>
                </c:pt>
                <c:pt idx="1758">
                  <c:v>8.303</c:v>
                </c:pt>
                <c:pt idx="1759">
                  <c:v>8.308</c:v>
                </c:pt>
                <c:pt idx="1760">
                  <c:v>8.122</c:v>
                </c:pt>
                <c:pt idx="1761">
                  <c:v>8.045</c:v>
                </c:pt>
                <c:pt idx="1762">
                  <c:v>8.179</c:v>
                </c:pt>
                <c:pt idx="1763">
                  <c:v>7.824</c:v>
                </c:pt>
                <c:pt idx="1764">
                  <c:v>7.863</c:v>
                </c:pt>
                <c:pt idx="1765">
                  <c:v>7.809</c:v>
                </c:pt>
                <c:pt idx="1766">
                  <c:v>7.984</c:v>
                </c:pt>
                <c:pt idx="1767">
                  <c:v>8.025</c:v>
                </c:pt>
                <c:pt idx="1768">
                  <c:v>7.959</c:v>
                </c:pt>
                <c:pt idx="1769">
                  <c:v>7.854</c:v>
                </c:pt>
                <c:pt idx="1770">
                  <c:v>7.805</c:v>
                </c:pt>
                <c:pt idx="1771">
                  <c:v>7.788</c:v>
                </c:pt>
                <c:pt idx="1772">
                  <c:v>7.772</c:v>
                </c:pt>
                <c:pt idx="1773">
                  <c:v>7.746</c:v>
                </c:pt>
                <c:pt idx="1774">
                  <c:v>7.911</c:v>
                </c:pt>
                <c:pt idx="1775">
                  <c:v>7.981</c:v>
                </c:pt>
                <c:pt idx="1776">
                  <c:v>8.015</c:v>
                </c:pt>
                <c:pt idx="1777">
                  <c:v>7.85</c:v>
                </c:pt>
                <c:pt idx="1778">
                  <c:v>7.795</c:v>
                </c:pt>
                <c:pt idx="1779">
                  <c:v>7.783</c:v>
                </c:pt>
                <c:pt idx="1780">
                  <c:v>7.778</c:v>
                </c:pt>
                <c:pt idx="1781">
                  <c:v>7.792</c:v>
                </c:pt>
                <c:pt idx="1782">
                  <c:v>7.949</c:v>
                </c:pt>
                <c:pt idx="1783">
                  <c:v>7.993</c:v>
                </c:pt>
                <c:pt idx="1784">
                  <c:v>7.931</c:v>
                </c:pt>
                <c:pt idx="1785">
                  <c:v>7.806</c:v>
                </c:pt>
                <c:pt idx="1786">
                  <c:v>7.809</c:v>
                </c:pt>
                <c:pt idx="1787">
                  <c:v>7.822</c:v>
                </c:pt>
                <c:pt idx="1788">
                  <c:v>7.822</c:v>
                </c:pt>
                <c:pt idx="1789">
                  <c:v>7.796</c:v>
                </c:pt>
                <c:pt idx="1790">
                  <c:v>7.929</c:v>
                </c:pt>
                <c:pt idx="1791">
                  <c:v>7.963</c:v>
                </c:pt>
                <c:pt idx="1792">
                  <c:v>7.963</c:v>
                </c:pt>
                <c:pt idx="1793">
                  <c:v>7.78</c:v>
                </c:pt>
                <c:pt idx="1794">
                  <c:v>7.786</c:v>
                </c:pt>
                <c:pt idx="1795">
                  <c:v>7.86</c:v>
                </c:pt>
                <c:pt idx="1796">
                  <c:v>7.845</c:v>
                </c:pt>
                <c:pt idx="1797">
                  <c:v>7.775</c:v>
                </c:pt>
                <c:pt idx="1798">
                  <c:v>7.943</c:v>
                </c:pt>
                <c:pt idx="1799">
                  <c:v>8.01</c:v>
                </c:pt>
                <c:pt idx="1800">
                  <c:v>7.972</c:v>
                </c:pt>
                <c:pt idx="1801">
                  <c:v>7.835</c:v>
                </c:pt>
                <c:pt idx="1802">
                  <c:v>7.789</c:v>
                </c:pt>
                <c:pt idx="1803">
                  <c:v>7.827</c:v>
                </c:pt>
                <c:pt idx="1804">
                  <c:v>7.807</c:v>
                </c:pt>
                <c:pt idx="1805">
                  <c:v>7.808</c:v>
                </c:pt>
                <c:pt idx="1806">
                  <c:v>8.015</c:v>
                </c:pt>
                <c:pt idx="1807">
                  <c:v>8.079</c:v>
                </c:pt>
                <c:pt idx="1808">
                  <c:v>8.001</c:v>
                </c:pt>
                <c:pt idx="1809">
                  <c:v>7.816</c:v>
                </c:pt>
                <c:pt idx="1810">
                  <c:v>7.766</c:v>
                </c:pt>
                <c:pt idx="1811">
                  <c:v>7.85</c:v>
                </c:pt>
                <c:pt idx="1812">
                  <c:v>7.909</c:v>
                </c:pt>
                <c:pt idx="1813">
                  <c:v>7.913</c:v>
                </c:pt>
                <c:pt idx="1814">
                  <c:v>7.945</c:v>
                </c:pt>
                <c:pt idx="1815">
                  <c:v>7.95</c:v>
                </c:pt>
                <c:pt idx="1816">
                  <c:v>7.886</c:v>
                </c:pt>
                <c:pt idx="1817">
                  <c:v>7.771</c:v>
                </c:pt>
                <c:pt idx="1818">
                  <c:v>7.761</c:v>
                </c:pt>
                <c:pt idx="1819">
                  <c:v>7.742</c:v>
                </c:pt>
                <c:pt idx="1820">
                  <c:v>7.738</c:v>
                </c:pt>
                <c:pt idx="1821">
                  <c:v>7.758</c:v>
                </c:pt>
                <c:pt idx="1822">
                  <c:v>7.931</c:v>
                </c:pt>
                <c:pt idx="1823">
                  <c:v>7.938</c:v>
                </c:pt>
                <c:pt idx="1824">
                  <c:v>7.984</c:v>
                </c:pt>
                <c:pt idx="1825">
                  <c:v>7.908</c:v>
                </c:pt>
                <c:pt idx="1826">
                  <c:v>7.794</c:v>
                </c:pt>
                <c:pt idx="1827">
                  <c:v>7.807</c:v>
                </c:pt>
                <c:pt idx="1828">
                  <c:v>7.828</c:v>
                </c:pt>
                <c:pt idx="1829">
                  <c:v>7.816</c:v>
                </c:pt>
                <c:pt idx="1830">
                  <c:v>7.977</c:v>
                </c:pt>
                <c:pt idx="1831">
                  <c:v>8.051</c:v>
                </c:pt>
                <c:pt idx="1832">
                  <c:v>8.055</c:v>
                </c:pt>
                <c:pt idx="1833">
                  <c:v>7.847</c:v>
                </c:pt>
                <c:pt idx="1834">
                  <c:v>7.79</c:v>
                </c:pt>
                <c:pt idx="1835">
                  <c:v>7.837</c:v>
                </c:pt>
                <c:pt idx="1836">
                  <c:v>7.886</c:v>
                </c:pt>
                <c:pt idx="1837">
                  <c:v>7.885</c:v>
                </c:pt>
                <c:pt idx="1838">
                  <c:v>7.893</c:v>
                </c:pt>
                <c:pt idx="1839">
                  <c:v>8.121</c:v>
                </c:pt>
                <c:pt idx="1840">
                  <c:v>7.95</c:v>
                </c:pt>
                <c:pt idx="1841">
                  <c:v>7.861</c:v>
                </c:pt>
                <c:pt idx="1842">
                  <c:v>7.838</c:v>
                </c:pt>
                <c:pt idx="1843">
                  <c:v>7.852</c:v>
                </c:pt>
                <c:pt idx="1844">
                  <c:v>7.861</c:v>
                </c:pt>
                <c:pt idx="1845">
                  <c:v>7.808</c:v>
                </c:pt>
                <c:pt idx="1846">
                  <c:v>8.004</c:v>
                </c:pt>
                <c:pt idx="1847">
                  <c:v>8.057</c:v>
                </c:pt>
                <c:pt idx="1848">
                  <c:v>8.004</c:v>
                </c:pt>
                <c:pt idx="1849">
                  <c:v>7.858</c:v>
                </c:pt>
                <c:pt idx="1850">
                  <c:v>7.817</c:v>
                </c:pt>
                <c:pt idx="1851">
                  <c:v>7.879</c:v>
                </c:pt>
                <c:pt idx="1852">
                  <c:v>7.933</c:v>
                </c:pt>
                <c:pt idx="1853">
                  <c:v>7.936</c:v>
                </c:pt>
                <c:pt idx="1854">
                  <c:v>8.013</c:v>
                </c:pt>
                <c:pt idx="1855">
                  <c:v>7.898</c:v>
                </c:pt>
                <c:pt idx="1856">
                  <c:v>7.984</c:v>
                </c:pt>
                <c:pt idx="1857">
                  <c:v>7.818</c:v>
                </c:pt>
                <c:pt idx="1858">
                  <c:v>7.811</c:v>
                </c:pt>
                <c:pt idx="1859">
                  <c:v>7.844</c:v>
                </c:pt>
                <c:pt idx="1860">
                  <c:v>7.699</c:v>
                </c:pt>
                <c:pt idx="1861">
                  <c:v>7.522</c:v>
                </c:pt>
                <c:pt idx="1862">
                  <c:v>8.0</c:v>
                </c:pt>
                <c:pt idx="1863">
                  <c:v>8.127000000000001</c:v>
                </c:pt>
                <c:pt idx="1864">
                  <c:v>8.057</c:v>
                </c:pt>
                <c:pt idx="1865">
                  <c:v>7.949</c:v>
                </c:pt>
                <c:pt idx="1866">
                  <c:v>7.569</c:v>
                </c:pt>
                <c:pt idx="1867">
                  <c:v>7.886</c:v>
                </c:pt>
                <c:pt idx="1868">
                  <c:v>7.995</c:v>
                </c:pt>
                <c:pt idx="1869">
                  <c:v>7.902</c:v>
                </c:pt>
                <c:pt idx="1870">
                  <c:v>8.11</c:v>
                </c:pt>
                <c:pt idx="1871">
                  <c:v>8.095</c:v>
                </c:pt>
                <c:pt idx="1872">
                  <c:v>8.136</c:v>
                </c:pt>
                <c:pt idx="1873">
                  <c:v>8.02</c:v>
                </c:pt>
                <c:pt idx="1874">
                  <c:v>7.74</c:v>
                </c:pt>
                <c:pt idx="1875">
                  <c:v>7.826</c:v>
                </c:pt>
                <c:pt idx="1876">
                  <c:v>8.031000000000001</c:v>
                </c:pt>
                <c:pt idx="1877">
                  <c:v>7.931</c:v>
                </c:pt>
                <c:pt idx="1878">
                  <c:v>8.079</c:v>
                </c:pt>
                <c:pt idx="1879">
                  <c:v>7.847</c:v>
                </c:pt>
                <c:pt idx="1880">
                  <c:v>8.17</c:v>
                </c:pt>
                <c:pt idx="1881">
                  <c:v>7.9</c:v>
                </c:pt>
                <c:pt idx="1882">
                  <c:v>7.995</c:v>
                </c:pt>
                <c:pt idx="1883">
                  <c:v>7.97</c:v>
                </c:pt>
                <c:pt idx="1884">
                  <c:v>7.815</c:v>
                </c:pt>
                <c:pt idx="1885">
                  <c:v>7.677</c:v>
                </c:pt>
                <c:pt idx="1886">
                  <c:v>8.065</c:v>
                </c:pt>
                <c:pt idx="1887">
                  <c:v>8.148</c:v>
                </c:pt>
                <c:pt idx="1888">
                  <c:v>8.248</c:v>
                </c:pt>
                <c:pt idx="1889">
                  <c:v>8.235</c:v>
                </c:pt>
                <c:pt idx="1890">
                  <c:v>7.757</c:v>
                </c:pt>
                <c:pt idx="1891">
                  <c:v>7.98</c:v>
                </c:pt>
                <c:pt idx="1892">
                  <c:v>7.838</c:v>
                </c:pt>
                <c:pt idx="1893">
                  <c:v>7.857</c:v>
                </c:pt>
                <c:pt idx="1894">
                  <c:v>8.096</c:v>
                </c:pt>
                <c:pt idx="1895">
                  <c:v>8.135</c:v>
                </c:pt>
                <c:pt idx="1896">
                  <c:v>8.129</c:v>
                </c:pt>
                <c:pt idx="1897">
                  <c:v>7.988</c:v>
                </c:pt>
                <c:pt idx="1898">
                  <c:v>7.989</c:v>
                </c:pt>
                <c:pt idx="1899">
                  <c:v>7.896</c:v>
                </c:pt>
                <c:pt idx="1900">
                  <c:v>7.876</c:v>
                </c:pt>
                <c:pt idx="1901">
                  <c:v>7.502</c:v>
                </c:pt>
                <c:pt idx="1902">
                  <c:v>7.674</c:v>
                </c:pt>
                <c:pt idx="1903">
                  <c:v>7.726</c:v>
                </c:pt>
                <c:pt idx="1904">
                  <c:v>7.728</c:v>
                </c:pt>
                <c:pt idx="1905">
                  <c:v>7.618</c:v>
                </c:pt>
                <c:pt idx="1906">
                  <c:v>7.57</c:v>
                </c:pt>
                <c:pt idx="1907">
                  <c:v>7.809</c:v>
                </c:pt>
                <c:pt idx="1908">
                  <c:v>8.033</c:v>
                </c:pt>
                <c:pt idx="1909">
                  <c:v>8.028</c:v>
                </c:pt>
                <c:pt idx="1910">
                  <c:v>7.605</c:v>
                </c:pt>
                <c:pt idx="1911">
                  <c:v>8.130000000000001</c:v>
                </c:pt>
                <c:pt idx="1912">
                  <c:v>7.693</c:v>
                </c:pt>
                <c:pt idx="1913">
                  <c:v>8.109</c:v>
                </c:pt>
                <c:pt idx="1914">
                  <c:v>8.088</c:v>
                </c:pt>
                <c:pt idx="1915">
                  <c:v>8.082</c:v>
                </c:pt>
                <c:pt idx="1916">
                  <c:v>8.069</c:v>
                </c:pt>
                <c:pt idx="1917">
                  <c:v>8.046</c:v>
                </c:pt>
                <c:pt idx="1918">
                  <c:v>8.256</c:v>
                </c:pt>
                <c:pt idx="1919">
                  <c:v>8.220000000000001</c:v>
                </c:pt>
                <c:pt idx="1920">
                  <c:v>7.948</c:v>
                </c:pt>
                <c:pt idx="1921">
                  <c:v>7.952</c:v>
                </c:pt>
                <c:pt idx="1922">
                  <c:v>7.612</c:v>
                </c:pt>
                <c:pt idx="1923">
                  <c:v>7.739</c:v>
                </c:pt>
                <c:pt idx="1924">
                  <c:v>7.616</c:v>
                </c:pt>
                <c:pt idx="1925">
                  <c:v>7.925</c:v>
                </c:pt>
                <c:pt idx="1926">
                  <c:v>8.411</c:v>
                </c:pt>
                <c:pt idx="1927">
                  <c:v>8.314</c:v>
                </c:pt>
                <c:pt idx="1928">
                  <c:v>8.111000000000001</c:v>
                </c:pt>
                <c:pt idx="1929">
                  <c:v>7.929</c:v>
                </c:pt>
                <c:pt idx="1930">
                  <c:v>7.965</c:v>
                </c:pt>
                <c:pt idx="1931">
                  <c:v>7.576</c:v>
                </c:pt>
                <c:pt idx="1932">
                  <c:v>7.964</c:v>
                </c:pt>
                <c:pt idx="1933">
                  <c:v>7.506</c:v>
                </c:pt>
                <c:pt idx="1934">
                  <c:v>8.194000000000001</c:v>
                </c:pt>
                <c:pt idx="1935">
                  <c:v>8.210000000000001</c:v>
                </c:pt>
                <c:pt idx="1936">
                  <c:v>8.164</c:v>
                </c:pt>
                <c:pt idx="1937">
                  <c:v>8.042</c:v>
                </c:pt>
                <c:pt idx="1938">
                  <c:v>7.959</c:v>
                </c:pt>
                <c:pt idx="1939">
                  <c:v>7.767</c:v>
                </c:pt>
                <c:pt idx="1940">
                  <c:v>8.066</c:v>
                </c:pt>
                <c:pt idx="1941">
                  <c:v>8.061</c:v>
                </c:pt>
                <c:pt idx="1942">
                  <c:v>8.192</c:v>
                </c:pt>
                <c:pt idx="1943">
                  <c:v>8.194000000000001</c:v>
                </c:pt>
                <c:pt idx="1944">
                  <c:v>8.215</c:v>
                </c:pt>
                <c:pt idx="1945">
                  <c:v>8.074</c:v>
                </c:pt>
                <c:pt idx="1946">
                  <c:v>8.78</c:v>
                </c:pt>
                <c:pt idx="1947">
                  <c:v>8.035</c:v>
                </c:pt>
                <c:pt idx="1948">
                  <c:v>8.044</c:v>
                </c:pt>
                <c:pt idx="1949">
                  <c:v>8.0</c:v>
                </c:pt>
                <c:pt idx="1950">
                  <c:v>8.057</c:v>
                </c:pt>
                <c:pt idx="1951">
                  <c:v>8.299</c:v>
                </c:pt>
                <c:pt idx="1952">
                  <c:v>8.324</c:v>
                </c:pt>
                <c:pt idx="1953">
                  <c:v>8.179</c:v>
                </c:pt>
                <c:pt idx="1954">
                  <c:v>8.035</c:v>
                </c:pt>
                <c:pt idx="1955">
                  <c:v>8.001</c:v>
                </c:pt>
                <c:pt idx="1956">
                  <c:v>7.802</c:v>
                </c:pt>
                <c:pt idx="1957">
                  <c:v>8.072</c:v>
                </c:pt>
                <c:pt idx="1958">
                  <c:v>8.893</c:v>
                </c:pt>
                <c:pt idx="1959">
                  <c:v>8.172</c:v>
                </c:pt>
                <c:pt idx="1960">
                  <c:v>8.435</c:v>
                </c:pt>
                <c:pt idx="1961">
                  <c:v>8.803</c:v>
                </c:pt>
                <c:pt idx="1962">
                  <c:v>8.761</c:v>
                </c:pt>
                <c:pt idx="1963">
                  <c:v>7.828</c:v>
                </c:pt>
                <c:pt idx="1964">
                  <c:v>8.036</c:v>
                </c:pt>
                <c:pt idx="1965">
                  <c:v>8.665</c:v>
                </c:pt>
                <c:pt idx="1966">
                  <c:v>8.145</c:v>
                </c:pt>
                <c:pt idx="1967">
                  <c:v>9.012</c:v>
                </c:pt>
                <c:pt idx="1968">
                  <c:v>8.203</c:v>
                </c:pt>
                <c:pt idx="1969">
                  <c:v>8.731</c:v>
                </c:pt>
                <c:pt idx="1970">
                  <c:v>8.663</c:v>
                </c:pt>
                <c:pt idx="1971">
                  <c:v>7.983</c:v>
                </c:pt>
                <c:pt idx="1972">
                  <c:v>8.18</c:v>
                </c:pt>
                <c:pt idx="1973">
                  <c:v>8.174</c:v>
                </c:pt>
                <c:pt idx="1974">
                  <c:v>8.143000000000001</c:v>
                </c:pt>
                <c:pt idx="1975">
                  <c:v>8.324</c:v>
                </c:pt>
                <c:pt idx="1976">
                  <c:v>8.39</c:v>
                </c:pt>
                <c:pt idx="1977">
                  <c:v>7.967</c:v>
                </c:pt>
                <c:pt idx="1978">
                  <c:v>7.98</c:v>
                </c:pt>
                <c:pt idx="1979">
                  <c:v>8.857</c:v>
                </c:pt>
                <c:pt idx="1980">
                  <c:v>8.876</c:v>
                </c:pt>
                <c:pt idx="1981">
                  <c:v>8.24</c:v>
                </c:pt>
                <c:pt idx="1982">
                  <c:v>8.671</c:v>
                </c:pt>
                <c:pt idx="1983">
                  <c:v>8.274</c:v>
                </c:pt>
                <c:pt idx="1984">
                  <c:v>8.236000000000001</c:v>
                </c:pt>
                <c:pt idx="1985">
                  <c:v>8.038</c:v>
                </c:pt>
                <c:pt idx="1986">
                  <c:v>8.592</c:v>
                </c:pt>
                <c:pt idx="1987">
                  <c:v>8.086</c:v>
                </c:pt>
                <c:pt idx="1988">
                  <c:v>8.138</c:v>
                </c:pt>
                <c:pt idx="1989">
                  <c:v>8.731</c:v>
                </c:pt>
                <c:pt idx="1990">
                  <c:v>8.623</c:v>
                </c:pt>
                <c:pt idx="1991">
                  <c:v>8.646000000000001</c:v>
                </c:pt>
                <c:pt idx="1992">
                  <c:v>8.299</c:v>
                </c:pt>
                <c:pt idx="1993">
                  <c:v>8.04</c:v>
                </c:pt>
                <c:pt idx="1994">
                  <c:v>8.076</c:v>
                </c:pt>
                <c:pt idx="1995">
                  <c:v>8.788</c:v>
                </c:pt>
                <c:pt idx="1996">
                  <c:v>8.794</c:v>
                </c:pt>
                <c:pt idx="1997">
                  <c:v>8.588</c:v>
                </c:pt>
                <c:pt idx="1998">
                  <c:v>8.943</c:v>
                </c:pt>
                <c:pt idx="1999">
                  <c:v>9.02</c:v>
                </c:pt>
                <c:pt idx="2000">
                  <c:v>8.858</c:v>
                </c:pt>
                <c:pt idx="2001">
                  <c:v>8.809</c:v>
                </c:pt>
                <c:pt idx="2002">
                  <c:v>8.474</c:v>
                </c:pt>
                <c:pt idx="2003">
                  <c:v>8.754</c:v>
                </c:pt>
                <c:pt idx="2004">
                  <c:v>8.783</c:v>
                </c:pt>
                <c:pt idx="2005">
                  <c:v>8.758</c:v>
                </c:pt>
                <c:pt idx="2006">
                  <c:v>8.992</c:v>
                </c:pt>
                <c:pt idx="2007">
                  <c:v>8.97</c:v>
                </c:pt>
                <c:pt idx="2008">
                  <c:v>8.293</c:v>
                </c:pt>
                <c:pt idx="2009">
                  <c:v>8.832</c:v>
                </c:pt>
                <c:pt idx="2010">
                  <c:v>8.781000000000001</c:v>
                </c:pt>
                <c:pt idx="2011">
                  <c:v>8.091</c:v>
                </c:pt>
                <c:pt idx="2012">
                  <c:v>8.759</c:v>
                </c:pt>
                <c:pt idx="2013">
                  <c:v>8.754</c:v>
                </c:pt>
                <c:pt idx="2014">
                  <c:v>8.295</c:v>
                </c:pt>
                <c:pt idx="2015">
                  <c:v>8.847</c:v>
                </c:pt>
                <c:pt idx="2016">
                  <c:v>8.97</c:v>
                </c:pt>
                <c:pt idx="2017">
                  <c:v>8.092</c:v>
                </c:pt>
                <c:pt idx="2018">
                  <c:v>8.779</c:v>
                </c:pt>
                <c:pt idx="2019">
                  <c:v>8.689</c:v>
                </c:pt>
                <c:pt idx="2020">
                  <c:v>8.818</c:v>
                </c:pt>
                <c:pt idx="2021">
                  <c:v>8.755</c:v>
                </c:pt>
                <c:pt idx="2022">
                  <c:v>8.994</c:v>
                </c:pt>
                <c:pt idx="2023">
                  <c:v>9.04</c:v>
                </c:pt>
                <c:pt idx="2024">
                  <c:v>8.856</c:v>
                </c:pt>
                <c:pt idx="2025">
                  <c:v>8.826</c:v>
                </c:pt>
                <c:pt idx="2026">
                  <c:v>8.517</c:v>
                </c:pt>
                <c:pt idx="2027">
                  <c:v>8.119</c:v>
                </c:pt>
                <c:pt idx="2028">
                  <c:v>8.308</c:v>
                </c:pt>
                <c:pt idx="2029">
                  <c:v>8.808</c:v>
                </c:pt>
                <c:pt idx="2030">
                  <c:v>8.218</c:v>
                </c:pt>
                <c:pt idx="2031">
                  <c:v>8.331</c:v>
                </c:pt>
                <c:pt idx="2032">
                  <c:v>8.757</c:v>
                </c:pt>
                <c:pt idx="2033">
                  <c:v>8.774</c:v>
                </c:pt>
                <c:pt idx="2034">
                  <c:v>8.582</c:v>
                </c:pt>
                <c:pt idx="2035">
                  <c:v>8.201000000000001</c:v>
                </c:pt>
                <c:pt idx="2036">
                  <c:v>8.483</c:v>
                </c:pt>
                <c:pt idx="2037">
                  <c:v>8.768000000000001</c:v>
                </c:pt>
                <c:pt idx="2038">
                  <c:v>8.833</c:v>
                </c:pt>
                <c:pt idx="2039">
                  <c:v>9.029</c:v>
                </c:pt>
                <c:pt idx="2040">
                  <c:v>8.909</c:v>
                </c:pt>
                <c:pt idx="2041">
                  <c:v>8.744</c:v>
                </c:pt>
                <c:pt idx="2042">
                  <c:v>8.552</c:v>
                </c:pt>
                <c:pt idx="2043">
                  <c:v>8.769</c:v>
                </c:pt>
                <c:pt idx="2044">
                  <c:v>8.762</c:v>
                </c:pt>
                <c:pt idx="2045">
                  <c:v>8.77</c:v>
                </c:pt>
                <c:pt idx="2046">
                  <c:v>8.569</c:v>
                </c:pt>
                <c:pt idx="2047">
                  <c:v>8.986</c:v>
                </c:pt>
                <c:pt idx="2048">
                  <c:v>8.872</c:v>
                </c:pt>
                <c:pt idx="2049">
                  <c:v>8.802</c:v>
                </c:pt>
                <c:pt idx="2050">
                  <c:v>8.751</c:v>
                </c:pt>
                <c:pt idx="2051">
                  <c:v>8.773</c:v>
                </c:pt>
                <c:pt idx="2052">
                  <c:v>8.773</c:v>
                </c:pt>
                <c:pt idx="2053">
                  <c:v>8.781000000000001</c:v>
                </c:pt>
                <c:pt idx="2054">
                  <c:v>8.939</c:v>
                </c:pt>
                <c:pt idx="2055">
                  <c:v>9.017</c:v>
                </c:pt>
                <c:pt idx="2056">
                  <c:v>8.979</c:v>
                </c:pt>
                <c:pt idx="2057">
                  <c:v>8.823</c:v>
                </c:pt>
                <c:pt idx="2058">
                  <c:v>8.69</c:v>
                </c:pt>
                <c:pt idx="2059">
                  <c:v>8.799</c:v>
                </c:pt>
                <c:pt idx="2060">
                  <c:v>8.798</c:v>
                </c:pt>
                <c:pt idx="2061">
                  <c:v>8.563</c:v>
                </c:pt>
                <c:pt idx="2062">
                  <c:v>9.012</c:v>
                </c:pt>
                <c:pt idx="2063">
                  <c:v>8.276</c:v>
                </c:pt>
                <c:pt idx="2064">
                  <c:v>8.994</c:v>
                </c:pt>
                <c:pt idx="2065">
                  <c:v>8.851</c:v>
                </c:pt>
                <c:pt idx="2066">
                  <c:v>8.038</c:v>
                </c:pt>
                <c:pt idx="2067">
                  <c:v>8.8</c:v>
                </c:pt>
                <c:pt idx="2068">
                  <c:v>8.782</c:v>
                </c:pt>
                <c:pt idx="2069">
                  <c:v>8.475</c:v>
                </c:pt>
                <c:pt idx="2070">
                  <c:v>8.838</c:v>
                </c:pt>
                <c:pt idx="2071">
                  <c:v>9.016</c:v>
                </c:pt>
                <c:pt idx="2072">
                  <c:v>8.997</c:v>
                </c:pt>
                <c:pt idx="2073">
                  <c:v>8.073</c:v>
                </c:pt>
                <c:pt idx="2074">
                  <c:v>8.162</c:v>
                </c:pt>
                <c:pt idx="2075">
                  <c:v>8.171</c:v>
                </c:pt>
                <c:pt idx="2076">
                  <c:v>8.068</c:v>
                </c:pt>
                <c:pt idx="2077">
                  <c:v>8.043</c:v>
                </c:pt>
                <c:pt idx="2078">
                  <c:v>8.216</c:v>
                </c:pt>
                <c:pt idx="2079">
                  <c:v>8.456</c:v>
                </c:pt>
                <c:pt idx="2080">
                  <c:v>8.749</c:v>
                </c:pt>
                <c:pt idx="2081">
                  <c:v>8.234</c:v>
                </c:pt>
                <c:pt idx="2082">
                  <c:v>8.148</c:v>
                </c:pt>
                <c:pt idx="2083">
                  <c:v>8.7</c:v>
                </c:pt>
                <c:pt idx="2084">
                  <c:v>8.459</c:v>
                </c:pt>
                <c:pt idx="2085">
                  <c:v>8.56</c:v>
                </c:pt>
                <c:pt idx="2086">
                  <c:v>8.291</c:v>
                </c:pt>
                <c:pt idx="2087">
                  <c:v>9.052</c:v>
                </c:pt>
                <c:pt idx="2088">
                  <c:v>8.242000000000001</c:v>
                </c:pt>
                <c:pt idx="2089">
                  <c:v>8.757</c:v>
                </c:pt>
                <c:pt idx="2090">
                  <c:v>8.342</c:v>
                </c:pt>
                <c:pt idx="2091">
                  <c:v>8.246</c:v>
                </c:pt>
                <c:pt idx="2092">
                  <c:v>8.142</c:v>
                </c:pt>
                <c:pt idx="2093">
                  <c:v>8.067</c:v>
                </c:pt>
                <c:pt idx="2094">
                  <c:v>7.995</c:v>
                </c:pt>
                <c:pt idx="2095">
                  <c:v>8.28</c:v>
                </c:pt>
                <c:pt idx="2096">
                  <c:v>8.316</c:v>
                </c:pt>
                <c:pt idx="2097">
                  <c:v>8.286</c:v>
                </c:pt>
                <c:pt idx="2098">
                  <c:v>8.165</c:v>
                </c:pt>
                <c:pt idx="2099">
                  <c:v>8.299</c:v>
                </c:pt>
                <c:pt idx="2100">
                  <c:v>7.919</c:v>
                </c:pt>
                <c:pt idx="2101">
                  <c:v>7.964</c:v>
                </c:pt>
                <c:pt idx="2102">
                  <c:v>8.332</c:v>
                </c:pt>
                <c:pt idx="2103">
                  <c:v>8.263</c:v>
                </c:pt>
                <c:pt idx="2104">
                  <c:v>8.182</c:v>
                </c:pt>
                <c:pt idx="2105">
                  <c:v>8.67</c:v>
                </c:pt>
                <c:pt idx="2106">
                  <c:v>8.349</c:v>
                </c:pt>
                <c:pt idx="2107">
                  <c:v>8.261</c:v>
                </c:pt>
                <c:pt idx="2108">
                  <c:v>8.12</c:v>
                </c:pt>
                <c:pt idx="2109">
                  <c:v>8.179</c:v>
                </c:pt>
                <c:pt idx="2110">
                  <c:v>8.309</c:v>
                </c:pt>
                <c:pt idx="2111">
                  <c:v>8.406</c:v>
                </c:pt>
                <c:pt idx="2112">
                  <c:v>8.851</c:v>
                </c:pt>
                <c:pt idx="2113">
                  <c:v>8.788</c:v>
                </c:pt>
                <c:pt idx="2114">
                  <c:v>8.616</c:v>
                </c:pt>
                <c:pt idx="2115">
                  <c:v>8.754</c:v>
                </c:pt>
                <c:pt idx="2116">
                  <c:v>8.759</c:v>
                </c:pt>
                <c:pt idx="2117">
                  <c:v>8.245</c:v>
                </c:pt>
                <c:pt idx="2118">
                  <c:v>9.001</c:v>
                </c:pt>
                <c:pt idx="2119">
                  <c:v>9.018000000000001</c:v>
                </c:pt>
                <c:pt idx="2120">
                  <c:v>8.986</c:v>
                </c:pt>
                <c:pt idx="2121">
                  <c:v>8.846</c:v>
                </c:pt>
                <c:pt idx="2122">
                  <c:v>8.739000000000001</c:v>
                </c:pt>
                <c:pt idx="2123">
                  <c:v>8.7</c:v>
                </c:pt>
                <c:pt idx="2124">
                  <c:v>8.804</c:v>
                </c:pt>
                <c:pt idx="2125">
                  <c:v>8.79</c:v>
                </c:pt>
                <c:pt idx="2126">
                  <c:v>8.969</c:v>
                </c:pt>
                <c:pt idx="2127">
                  <c:v>9.053</c:v>
                </c:pt>
                <c:pt idx="2128">
                  <c:v>9.019</c:v>
                </c:pt>
                <c:pt idx="2129">
                  <c:v>8.745</c:v>
                </c:pt>
                <c:pt idx="2130">
                  <c:v>8.81</c:v>
                </c:pt>
                <c:pt idx="2131">
                  <c:v>8.794</c:v>
                </c:pt>
                <c:pt idx="2132">
                  <c:v>8.78</c:v>
                </c:pt>
                <c:pt idx="2133">
                  <c:v>8.782</c:v>
                </c:pt>
                <c:pt idx="2134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31368"/>
        <c:axId val="1973039000"/>
      </c:scatterChart>
      <c:valAx>
        <c:axId val="1912131368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973039000"/>
        <c:crosses val="autoZero"/>
        <c:crossBetween val="midCat"/>
      </c:valAx>
      <c:valAx>
        <c:axId val="197303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131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Fluorimetry (µg/L)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Sheet2!$I$3:$I$2137</c:f>
              <c:numCache>
                <c:formatCode>General</c:formatCode>
                <c:ptCount val="2135"/>
                <c:pt idx="0">
                  <c:v>0.2432</c:v>
                </c:pt>
                <c:pt idx="1">
                  <c:v>0.2973</c:v>
                </c:pt>
                <c:pt idx="2">
                  <c:v>0.2821</c:v>
                </c:pt>
                <c:pt idx="3">
                  <c:v>0.2348</c:v>
                </c:pt>
                <c:pt idx="4">
                  <c:v>0.2325</c:v>
                </c:pt>
                <c:pt idx="5">
                  <c:v>0.2989</c:v>
                </c:pt>
                <c:pt idx="6">
                  <c:v>0.1959</c:v>
                </c:pt>
                <c:pt idx="7">
                  <c:v>0.1974</c:v>
                </c:pt>
                <c:pt idx="8">
                  <c:v>0.2317</c:v>
                </c:pt>
                <c:pt idx="9">
                  <c:v>0.4331</c:v>
                </c:pt>
                <c:pt idx="10">
                  <c:v>0.3553</c:v>
                </c:pt>
                <c:pt idx="11">
                  <c:v>0.2851</c:v>
                </c:pt>
                <c:pt idx="12">
                  <c:v>0.2333</c:v>
                </c:pt>
                <c:pt idx="13">
                  <c:v>0.2409</c:v>
                </c:pt>
                <c:pt idx="14">
                  <c:v>0.1989</c:v>
                </c:pt>
                <c:pt idx="15">
                  <c:v>0.1974</c:v>
                </c:pt>
                <c:pt idx="16">
                  <c:v>0.292</c:v>
                </c:pt>
                <c:pt idx="17">
                  <c:v>0.4194</c:v>
                </c:pt>
                <c:pt idx="18">
                  <c:v>0.3698</c:v>
                </c:pt>
                <c:pt idx="19">
                  <c:v>0.2966</c:v>
                </c:pt>
                <c:pt idx="20">
                  <c:v>0.2256</c:v>
                </c:pt>
                <c:pt idx="21">
                  <c:v>0.1936</c:v>
                </c:pt>
                <c:pt idx="22">
                  <c:v>0.2249</c:v>
                </c:pt>
                <c:pt idx="23">
                  <c:v>0.1531</c:v>
                </c:pt>
                <c:pt idx="24">
                  <c:v>0.1821</c:v>
                </c:pt>
                <c:pt idx="25">
                  <c:v>0.1615</c:v>
                </c:pt>
                <c:pt idx="26">
                  <c:v>0.2004</c:v>
                </c:pt>
                <c:pt idx="27">
                  <c:v>0.2111</c:v>
                </c:pt>
                <c:pt idx="28">
                  <c:v>0.1913</c:v>
                </c:pt>
                <c:pt idx="29">
                  <c:v>0.1852</c:v>
                </c:pt>
                <c:pt idx="30">
                  <c:v>0.1966</c:v>
                </c:pt>
                <c:pt idx="31">
                  <c:v>1.5554</c:v>
                </c:pt>
                <c:pt idx="32">
                  <c:v>0.9291</c:v>
                </c:pt>
                <c:pt idx="33">
                  <c:v>0.1867</c:v>
                </c:pt>
                <c:pt idx="34">
                  <c:v>0.173</c:v>
                </c:pt>
                <c:pt idx="35">
                  <c:v>0.2447</c:v>
                </c:pt>
                <c:pt idx="36">
                  <c:v>0.1974</c:v>
                </c:pt>
                <c:pt idx="37">
                  <c:v>0.173</c:v>
                </c:pt>
                <c:pt idx="38">
                  <c:v>0.2081</c:v>
                </c:pt>
                <c:pt idx="39">
                  <c:v>0.1936</c:v>
                </c:pt>
                <c:pt idx="40">
                  <c:v>0.1829</c:v>
                </c:pt>
                <c:pt idx="41">
                  <c:v>0.2081</c:v>
                </c:pt>
                <c:pt idx="42">
                  <c:v>0.218</c:v>
                </c:pt>
                <c:pt idx="43">
                  <c:v>0.1943</c:v>
                </c:pt>
                <c:pt idx="44">
                  <c:v>0.2073</c:v>
                </c:pt>
                <c:pt idx="45">
                  <c:v>0.2592</c:v>
                </c:pt>
                <c:pt idx="46">
                  <c:v>0.2333</c:v>
                </c:pt>
                <c:pt idx="47">
                  <c:v>0.2348</c:v>
                </c:pt>
                <c:pt idx="48">
                  <c:v>0.2455</c:v>
                </c:pt>
                <c:pt idx="49">
                  <c:v>0.2348</c:v>
                </c:pt>
                <c:pt idx="50">
                  <c:v>0.2348</c:v>
                </c:pt>
                <c:pt idx="51">
                  <c:v>0.2477</c:v>
                </c:pt>
                <c:pt idx="52">
                  <c:v>0.2073</c:v>
                </c:pt>
                <c:pt idx="53">
                  <c:v>0.2264</c:v>
                </c:pt>
                <c:pt idx="54">
                  <c:v>0.2317</c:v>
                </c:pt>
                <c:pt idx="55">
                  <c:v>0.2348</c:v>
                </c:pt>
                <c:pt idx="56">
                  <c:v>0.2699</c:v>
                </c:pt>
                <c:pt idx="57">
                  <c:v>0.2447</c:v>
                </c:pt>
                <c:pt idx="58">
                  <c:v>0.2607</c:v>
                </c:pt>
                <c:pt idx="59">
                  <c:v>0.2302</c:v>
                </c:pt>
                <c:pt idx="60">
                  <c:v>0.469</c:v>
                </c:pt>
                <c:pt idx="61">
                  <c:v>0.1936</c:v>
                </c:pt>
                <c:pt idx="62">
                  <c:v>0.1974</c:v>
                </c:pt>
                <c:pt idx="63">
                  <c:v>0.2203</c:v>
                </c:pt>
                <c:pt idx="64">
                  <c:v>0.1982</c:v>
                </c:pt>
                <c:pt idx="65">
                  <c:v>0.1936</c:v>
                </c:pt>
                <c:pt idx="66">
                  <c:v>0.234</c:v>
                </c:pt>
                <c:pt idx="67">
                  <c:v>0.2188</c:v>
                </c:pt>
                <c:pt idx="68">
                  <c:v>0.2195</c:v>
                </c:pt>
                <c:pt idx="69">
                  <c:v>0.2073</c:v>
                </c:pt>
                <c:pt idx="70">
                  <c:v>0.2073</c:v>
                </c:pt>
                <c:pt idx="71">
                  <c:v>0.2233</c:v>
                </c:pt>
                <c:pt idx="72">
                  <c:v>0.2249</c:v>
                </c:pt>
                <c:pt idx="73">
                  <c:v>0.2348</c:v>
                </c:pt>
                <c:pt idx="74">
                  <c:v>0.1837</c:v>
                </c:pt>
                <c:pt idx="75">
                  <c:v>0.2073</c:v>
                </c:pt>
                <c:pt idx="76">
                  <c:v>0.1692</c:v>
                </c:pt>
                <c:pt idx="77">
                  <c:v>0.1982</c:v>
                </c:pt>
                <c:pt idx="78">
                  <c:v>0.1806</c:v>
                </c:pt>
                <c:pt idx="79">
                  <c:v>1.7927</c:v>
                </c:pt>
                <c:pt idx="80">
                  <c:v>1.8217</c:v>
                </c:pt>
                <c:pt idx="81">
                  <c:v>1.4555</c:v>
                </c:pt>
                <c:pt idx="82">
                  <c:v>1.4776</c:v>
                </c:pt>
                <c:pt idx="83">
                  <c:v>1.4944</c:v>
                </c:pt>
                <c:pt idx="84">
                  <c:v>1.5432</c:v>
                </c:pt>
                <c:pt idx="85">
                  <c:v>1.5821</c:v>
                </c:pt>
                <c:pt idx="86">
                  <c:v>1.5852</c:v>
                </c:pt>
                <c:pt idx="87">
                  <c:v>1.631</c:v>
                </c:pt>
                <c:pt idx="88">
                  <c:v>0.7139</c:v>
                </c:pt>
                <c:pt idx="89">
                  <c:v>0.2958</c:v>
                </c:pt>
                <c:pt idx="90">
                  <c:v>0.2127</c:v>
                </c:pt>
                <c:pt idx="91">
                  <c:v>0.1005</c:v>
                </c:pt>
                <c:pt idx="92">
                  <c:v>0.1005</c:v>
                </c:pt>
                <c:pt idx="93">
                  <c:v>0.115</c:v>
                </c:pt>
                <c:pt idx="94">
                  <c:v>0.1028</c:v>
                </c:pt>
                <c:pt idx="95">
                  <c:v>0.0517</c:v>
                </c:pt>
                <c:pt idx="96">
                  <c:v>0.0555</c:v>
                </c:pt>
                <c:pt idx="97">
                  <c:v>0.0685</c:v>
                </c:pt>
                <c:pt idx="98">
                  <c:v>0.0456</c:v>
                </c:pt>
                <c:pt idx="99">
                  <c:v>0.0501</c:v>
                </c:pt>
                <c:pt idx="100">
                  <c:v>0.054</c:v>
                </c:pt>
                <c:pt idx="101">
                  <c:v>0.0395</c:v>
                </c:pt>
                <c:pt idx="102">
                  <c:v>0.0524</c:v>
                </c:pt>
                <c:pt idx="103">
                  <c:v>0.0128</c:v>
                </c:pt>
                <c:pt idx="104">
                  <c:v>0.0555</c:v>
                </c:pt>
                <c:pt idx="105">
                  <c:v>0.054</c:v>
                </c:pt>
                <c:pt idx="106">
                  <c:v>0.044</c:v>
                </c:pt>
                <c:pt idx="107">
                  <c:v>0.0181</c:v>
                </c:pt>
                <c:pt idx="108">
                  <c:v>0.0265</c:v>
                </c:pt>
                <c:pt idx="109">
                  <c:v>0.0494</c:v>
                </c:pt>
                <c:pt idx="110">
                  <c:v>0.0402</c:v>
                </c:pt>
                <c:pt idx="111">
                  <c:v>0.0509</c:v>
                </c:pt>
                <c:pt idx="112">
                  <c:v>0.0402</c:v>
                </c:pt>
                <c:pt idx="113">
                  <c:v>0.0372</c:v>
                </c:pt>
                <c:pt idx="114">
                  <c:v>0.028</c:v>
                </c:pt>
                <c:pt idx="115">
                  <c:v>0.044</c:v>
                </c:pt>
                <c:pt idx="116">
                  <c:v>0.0402</c:v>
                </c:pt>
                <c:pt idx="117">
                  <c:v>0.0318</c:v>
                </c:pt>
                <c:pt idx="118">
                  <c:v>0.0219</c:v>
                </c:pt>
                <c:pt idx="119">
                  <c:v>0.0128</c:v>
                </c:pt>
                <c:pt idx="120">
                  <c:v>0.0311</c:v>
                </c:pt>
                <c:pt idx="121">
                  <c:v>0.0173</c:v>
                </c:pt>
                <c:pt idx="122">
                  <c:v>0.0036</c:v>
                </c:pt>
                <c:pt idx="123">
                  <c:v>0.0013</c:v>
                </c:pt>
                <c:pt idx="124">
                  <c:v>0.0082</c:v>
                </c:pt>
                <c:pt idx="125">
                  <c:v>-0.0101</c:v>
                </c:pt>
                <c:pt idx="126">
                  <c:v>-0.0178</c:v>
                </c:pt>
                <c:pt idx="127">
                  <c:v>-0.0002</c:v>
                </c:pt>
                <c:pt idx="128">
                  <c:v>-0.0078</c:v>
                </c:pt>
                <c:pt idx="129">
                  <c:v>-0.0132</c:v>
                </c:pt>
                <c:pt idx="130">
                  <c:v>-0.0071</c:v>
                </c:pt>
                <c:pt idx="131">
                  <c:v>0.0013</c:v>
                </c:pt>
                <c:pt idx="132">
                  <c:v>-0.0071</c:v>
                </c:pt>
                <c:pt idx="133">
                  <c:v>-0.0193</c:v>
                </c:pt>
                <c:pt idx="134">
                  <c:v>-0.0361</c:v>
                </c:pt>
                <c:pt idx="135">
                  <c:v>-0.0178</c:v>
                </c:pt>
                <c:pt idx="136">
                  <c:v>-0.0399</c:v>
                </c:pt>
                <c:pt idx="137">
                  <c:v>-0.0323</c:v>
                </c:pt>
                <c:pt idx="138">
                  <c:v>-0.0208</c:v>
                </c:pt>
                <c:pt idx="139">
                  <c:v>-0.0223</c:v>
                </c:pt>
                <c:pt idx="140">
                  <c:v>-0.0178</c:v>
                </c:pt>
                <c:pt idx="141">
                  <c:v>-0.0185</c:v>
                </c:pt>
                <c:pt idx="142">
                  <c:v>-0.0323</c:v>
                </c:pt>
                <c:pt idx="143">
                  <c:v>-0.0376</c:v>
                </c:pt>
                <c:pt idx="144">
                  <c:v>-0.0277</c:v>
                </c:pt>
                <c:pt idx="145">
                  <c:v>-0.0345</c:v>
                </c:pt>
                <c:pt idx="146">
                  <c:v>-0.0292</c:v>
                </c:pt>
                <c:pt idx="147">
                  <c:v>-0.0307</c:v>
                </c:pt>
                <c:pt idx="148">
                  <c:v>-0.0307</c:v>
                </c:pt>
                <c:pt idx="149">
                  <c:v>-0.0361</c:v>
                </c:pt>
                <c:pt idx="150">
                  <c:v>-0.0338</c:v>
                </c:pt>
                <c:pt idx="151">
                  <c:v>-0.0307</c:v>
                </c:pt>
                <c:pt idx="152">
                  <c:v>-0.0315</c:v>
                </c:pt>
                <c:pt idx="153">
                  <c:v>-0.0323</c:v>
                </c:pt>
                <c:pt idx="154">
                  <c:v>-0.0307</c:v>
                </c:pt>
                <c:pt idx="155">
                  <c:v>-0.0468</c:v>
                </c:pt>
                <c:pt idx="156">
                  <c:v>-0.0468</c:v>
                </c:pt>
                <c:pt idx="157">
                  <c:v>-0.0185</c:v>
                </c:pt>
                <c:pt idx="158">
                  <c:v>-0.03</c:v>
                </c:pt>
                <c:pt idx="159">
                  <c:v>-0.0307</c:v>
                </c:pt>
                <c:pt idx="160">
                  <c:v>-0.0376</c:v>
                </c:pt>
                <c:pt idx="161">
                  <c:v>-0.0422</c:v>
                </c:pt>
                <c:pt idx="162">
                  <c:v>-0.0284</c:v>
                </c:pt>
                <c:pt idx="163">
                  <c:v>-0.0391</c:v>
                </c:pt>
                <c:pt idx="164">
                  <c:v>-0.0361</c:v>
                </c:pt>
                <c:pt idx="165">
                  <c:v>-0.0368</c:v>
                </c:pt>
                <c:pt idx="166">
                  <c:v>-0.0468</c:v>
                </c:pt>
                <c:pt idx="167">
                  <c:v>-0.0437</c:v>
                </c:pt>
                <c:pt idx="168">
                  <c:v>-0.0452</c:v>
                </c:pt>
                <c:pt idx="169">
                  <c:v>-0.0315</c:v>
                </c:pt>
                <c:pt idx="170">
                  <c:v>-0.0414</c:v>
                </c:pt>
                <c:pt idx="171">
                  <c:v>-0.0567</c:v>
                </c:pt>
                <c:pt idx="172">
                  <c:v>-0.03</c:v>
                </c:pt>
                <c:pt idx="173">
                  <c:v>-0.0468</c:v>
                </c:pt>
                <c:pt idx="174">
                  <c:v>-0.0323</c:v>
                </c:pt>
                <c:pt idx="175">
                  <c:v>-0.049</c:v>
                </c:pt>
                <c:pt idx="176">
                  <c:v>-0.0414</c:v>
                </c:pt>
                <c:pt idx="177">
                  <c:v>-0.0612</c:v>
                </c:pt>
                <c:pt idx="178">
                  <c:v>-0.0483</c:v>
                </c:pt>
                <c:pt idx="179">
                  <c:v>-0.0384</c:v>
                </c:pt>
                <c:pt idx="180">
                  <c:v>-0.0437</c:v>
                </c:pt>
                <c:pt idx="181">
                  <c:v>-0.0338</c:v>
                </c:pt>
                <c:pt idx="182">
                  <c:v>-0.0345</c:v>
                </c:pt>
                <c:pt idx="183">
                  <c:v>-0.0475</c:v>
                </c:pt>
                <c:pt idx="184">
                  <c:v>-0.0422</c:v>
                </c:pt>
                <c:pt idx="185">
                  <c:v>-0.0544</c:v>
                </c:pt>
                <c:pt idx="186">
                  <c:v>-0.0353</c:v>
                </c:pt>
                <c:pt idx="187">
                  <c:v>-0.0521</c:v>
                </c:pt>
                <c:pt idx="188">
                  <c:v>-0.0468</c:v>
                </c:pt>
                <c:pt idx="189">
                  <c:v>-0.0338</c:v>
                </c:pt>
                <c:pt idx="190">
                  <c:v>-0.0681</c:v>
                </c:pt>
                <c:pt idx="191">
                  <c:v>-0.0292</c:v>
                </c:pt>
                <c:pt idx="192">
                  <c:v>-0.0704</c:v>
                </c:pt>
                <c:pt idx="193">
                  <c:v>-0.0567</c:v>
                </c:pt>
                <c:pt idx="194">
                  <c:v>-0.046</c:v>
                </c:pt>
                <c:pt idx="195">
                  <c:v>-0.0574</c:v>
                </c:pt>
                <c:pt idx="196">
                  <c:v>-0.0513</c:v>
                </c:pt>
                <c:pt idx="197">
                  <c:v>-0.046</c:v>
                </c:pt>
                <c:pt idx="198">
                  <c:v>-0.049</c:v>
                </c:pt>
                <c:pt idx="199">
                  <c:v>-0.059</c:v>
                </c:pt>
                <c:pt idx="200">
                  <c:v>-0.0414</c:v>
                </c:pt>
                <c:pt idx="201">
                  <c:v>-0.0445</c:v>
                </c:pt>
                <c:pt idx="202">
                  <c:v>-0.046</c:v>
                </c:pt>
                <c:pt idx="203">
                  <c:v>-0.0567</c:v>
                </c:pt>
                <c:pt idx="204">
                  <c:v>-0.059</c:v>
                </c:pt>
                <c:pt idx="205">
                  <c:v>-0.0483</c:v>
                </c:pt>
                <c:pt idx="206">
                  <c:v>-0.0567</c:v>
                </c:pt>
                <c:pt idx="207">
                  <c:v>-0.0628</c:v>
                </c:pt>
                <c:pt idx="208">
                  <c:v>-0.0475</c:v>
                </c:pt>
                <c:pt idx="209">
                  <c:v>-0.0345</c:v>
                </c:pt>
                <c:pt idx="210">
                  <c:v>-0.0452</c:v>
                </c:pt>
                <c:pt idx="211">
                  <c:v>-0.0597</c:v>
                </c:pt>
                <c:pt idx="212">
                  <c:v>-0.0544</c:v>
                </c:pt>
                <c:pt idx="213">
                  <c:v>-0.0422</c:v>
                </c:pt>
                <c:pt idx="214">
                  <c:v>-0.0567</c:v>
                </c:pt>
                <c:pt idx="215">
                  <c:v>-0.0612</c:v>
                </c:pt>
                <c:pt idx="216">
                  <c:v>-0.0567</c:v>
                </c:pt>
                <c:pt idx="217">
                  <c:v>-0.0475</c:v>
                </c:pt>
                <c:pt idx="218">
                  <c:v>-0.046</c:v>
                </c:pt>
                <c:pt idx="219">
                  <c:v>-0.0551</c:v>
                </c:pt>
                <c:pt idx="220">
                  <c:v>-0.049</c:v>
                </c:pt>
                <c:pt idx="221">
                  <c:v>-0.046</c:v>
                </c:pt>
                <c:pt idx="222">
                  <c:v>-0.0315</c:v>
                </c:pt>
                <c:pt idx="223">
                  <c:v>-0.0307</c:v>
                </c:pt>
                <c:pt idx="224">
                  <c:v>-0.0437</c:v>
                </c:pt>
                <c:pt idx="225">
                  <c:v>-0.0704</c:v>
                </c:pt>
                <c:pt idx="226">
                  <c:v>-0.0361</c:v>
                </c:pt>
                <c:pt idx="227">
                  <c:v>-0.0307</c:v>
                </c:pt>
                <c:pt idx="228">
                  <c:v>-0.0513</c:v>
                </c:pt>
                <c:pt idx="229">
                  <c:v>-0.0437</c:v>
                </c:pt>
                <c:pt idx="230">
                  <c:v>-0.0696</c:v>
                </c:pt>
                <c:pt idx="231">
                  <c:v>-0.0452</c:v>
                </c:pt>
                <c:pt idx="232">
                  <c:v>-0.0422</c:v>
                </c:pt>
                <c:pt idx="233">
                  <c:v>-0.0315</c:v>
                </c:pt>
                <c:pt idx="234">
                  <c:v>-0.033</c:v>
                </c:pt>
                <c:pt idx="235">
                  <c:v>-0.046</c:v>
                </c:pt>
                <c:pt idx="236">
                  <c:v>-0.046</c:v>
                </c:pt>
                <c:pt idx="237">
                  <c:v>-0.0376</c:v>
                </c:pt>
                <c:pt idx="238">
                  <c:v>-0.0468</c:v>
                </c:pt>
                <c:pt idx="239">
                  <c:v>-0.046</c:v>
                </c:pt>
                <c:pt idx="240">
                  <c:v>-0.0345</c:v>
                </c:pt>
                <c:pt idx="241">
                  <c:v>-0.0391</c:v>
                </c:pt>
                <c:pt idx="242">
                  <c:v>-0.046</c:v>
                </c:pt>
                <c:pt idx="243">
                  <c:v>-0.0422</c:v>
                </c:pt>
                <c:pt idx="244">
                  <c:v>-0.049</c:v>
                </c:pt>
                <c:pt idx="245">
                  <c:v>-0.0475</c:v>
                </c:pt>
                <c:pt idx="246">
                  <c:v>-0.0567</c:v>
                </c:pt>
                <c:pt idx="247">
                  <c:v>-0.0445</c:v>
                </c:pt>
                <c:pt idx="248">
                  <c:v>-0.0468</c:v>
                </c:pt>
                <c:pt idx="249">
                  <c:v>-0.0719</c:v>
                </c:pt>
                <c:pt idx="250">
                  <c:v>-0.0551</c:v>
                </c:pt>
                <c:pt idx="251">
                  <c:v>-0.0582</c:v>
                </c:pt>
                <c:pt idx="252">
                  <c:v>-0.0368</c:v>
                </c:pt>
                <c:pt idx="253">
                  <c:v>-0.0544</c:v>
                </c:pt>
                <c:pt idx="254">
                  <c:v>-0.0696</c:v>
                </c:pt>
                <c:pt idx="255">
                  <c:v>-0.0452</c:v>
                </c:pt>
                <c:pt idx="256">
                  <c:v>-0.0376</c:v>
                </c:pt>
                <c:pt idx="257">
                  <c:v>-0.0475</c:v>
                </c:pt>
                <c:pt idx="258">
                  <c:v>-0.0406</c:v>
                </c:pt>
                <c:pt idx="259">
                  <c:v>-0.0605</c:v>
                </c:pt>
                <c:pt idx="260">
                  <c:v>-0.0559</c:v>
                </c:pt>
                <c:pt idx="261">
                  <c:v>-0.046</c:v>
                </c:pt>
                <c:pt idx="262">
                  <c:v>-0.046</c:v>
                </c:pt>
                <c:pt idx="263">
                  <c:v>-0.0582</c:v>
                </c:pt>
                <c:pt idx="264">
                  <c:v>-0.046</c:v>
                </c:pt>
                <c:pt idx="265">
                  <c:v>-0.049</c:v>
                </c:pt>
                <c:pt idx="266">
                  <c:v>-0.0597</c:v>
                </c:pt>
                <c:pt idx="267">
                  <c:v>-0.0506</c:v>
                </c:pt>
                <c:pt idx="268">
                  <c:v>-0.0452</c:v>
                </c:pt>
                <c:pt idx="269">
                  <c:v>-0.0544</c:v>
                </c:pt>
                <c:pt idx="270">
                  <c:v>-0.049</c:v>
                </c:pt>
                <c:pt idx="271">
                  <c:v>-0.0559</c:v>
                </c:pt>
                <c:pt idx="272">
                  <c:v>-0.049</c:v>
                </c:pt>
                <c:pt idx="273">
                  <c:v>-0.0666</c:v>
                </c:pt>
                <c:pt idx="274">
                  <c:v>-0.0597</c:v>
                </c:pt>
                <c:pt idx="275">
                  <c:v>-0.0605</c:v>
                </c:pt>
                <c:pt idx="276">
                  <c:v>-0.0529</c:v>
                </c:pt>
                <c:pt idx="277">
                  <c:v>-0.0689</c:v>
                </c:pt>
                <c:pt idx="278">
                  <c:v>-0.046</c:v>
                </c:pt>
                <c:pt idx="279">
                  <c:v>-0.0475</c:v>
                </c:pt>
                <c:pt idx="280">
                  <c:v>-0.0338</c:v>
                </c:pt>
                <c:pt idx="281">
                  <c:v>-0.0605</c:v>
                </c:pt>
                <c:pt idx="282">
                  <c:v>-0.0582</c:v>
                </c:pt>
                <c:pt idx="283">
                  <c:v>-0.0567</c:v>
                </c:pt>
                <c:pt idx="284">
                  <c:v>-0.0475</c:v>
                </c:pt>
                <c:pt idx="285">
                  <c:v>-0.0559</c:v>
                </c:pt>
                <c:pt idx="286">
                  <c:v>-0.0437</c:v>
                </c:pt>
                <c:pt idx="287">
                  <c:v>-0.046</c:v>
                </c:pt>
                <c:pt idx="288">
                  <c:v>-0.0666</c:v>
                </c:pt>
                <c:pt idx="289">
                  <c:v>-0.0422</c:v>
                </c:pt>
                <c:pt idx="290">
                  <c:v>-0.0445</c:v>
                </c:pt>
                <c:pt idx="291">
                  <c:v>-0.0475</c:v>
                </c:pt>
                <c:pt idx="292">
                  <c:v>-0.0475</c:v>
                </c:pt>
                <c:pt idx="293">
                  <c:v>-0.059</c:v>
                </c:pt>
                <c:pt idx="294">
                  <c:v>-0.0452</c:v>
                </c:pt>
                <c:pt idx="295">
                  <c:v>-0.0666</c:v>
                </c:pt>
                <c:pt idx="296">
                  <c:v>-0.062</c:v>
                </c:pt>
                <c:pt idx="297">
                  <c:v>-0.046</c:v>
                </c:pt>
                <c:pt idx="298">
                  <c:v>-0.0727</c:v>
                </c:pt>
                <c:pt idx="299">
                  <c:v>-0.0445</c:v>
                </c:pt>
                <c:pt idx="300">
                  <c:v>-0.0544</c:v>
                </c:pt>
                <c:pt idx="301">
                  <c:v>-0.0513</c:v>
                </c:pt>
                <c:pt idx="302">
                  <c:v>-0.0536</c:v>
                </c:pt>
                <c:pt idx="303">
                  <c:v>-0.0452</c:v>
                </c:pt>
                <c:pt idx="304">
                  <c:v>-0.0437</c:v>
                </c:pt>
                <c:pt idx="305">
                  <c:v>-0.0437</c:v>
                </c:pt>
                <c:pt idx="306">
                  <c:v>-0.0597</c:v>
                </c:pt>
                <c:pt idx="307">
                  <c:v>-0.046</c:v>
                </c:pt>
                <c:pt idx="308">
                  <c:v>-0.0612</c:v>
                </c:pt>
                <c:pt idx="309">
                  <c:v>-0.0635</c:v>
                </c:pt>
                <c:pt idx="310">
                  <c:v>-0.0567</c:v>
                </c:pt>
                <c:pt idx="311">
                  <c:v>-0.0567</c:v>
                </c:pt>
                <c:pt idx="312">
                  <c:v>-0.0551</c:v>
                </c:pt>
                <c:pt idx="313">
                  <c:v>-0.059</c:v>
                </c:pt>
                <c:pt idx="314">
                  <c:v>-0.059</c:v>
                </c:pt>
                <c:pt idx="315">
                  <c:v>-0.046</c:v>
                </c:pt>
                <c:pt idx="316">
                  <c:v>-0.0605</c:v>
                </c:pt>
                <c:pt idx="317">
                  <c:v>-0.046</c:v>
                </c:pt>
                <c:pt idx="318">
                  <c:v>-0.0712</c:v>
                </c:pt>
                <c:pt idx="319">
                  <c:v>-0.0445</c:v>
                </c:pt>
                <c:pt idx="320">
                  <c:v>-0.0437</c:v>
                </c:pt>
                <c:pt idx="321">
                  <c:v>-0.0277</c:v>
                </c:pt>
                <c:pt idx="322">
                  <c:v>-0.0551</c:v>
                </c:pt>
                <c:pt idx="323">
                  <c:v>-0.0544</c:v>
                </c:pt>
                <c:pt idx="324">
                  <c:v>-0.0498</c:v>
                </c:pt>
                <c:pt idx="325">
                  <c:v>-0.059</c:v>
                </c:pt>
                <c:pt idx="326">
                  <c:v>-0.046</c:v>
                </c:pt>
                <c:pt idx="327">
                  <c:v>-0.0475</c:v>
                </c:pt>
                <c:pt idx="328">
                  <c:v>-0.046</c:v>
                </c:pt>
                <c:pt idx="329">
                  <c:v>-0.046</c:v>
                </c:pt>
                <c:pt idx="330">
                  <c:v>-0.0368</c:v>
                </c:pt>
                <c:pt idx="331">
                  <c:v>-0.0628</c:v>
                </c:pt>
                <c:pt idx="332">
                  <c:v>-0.0521</c:v>
                </c:pt>
                <c:pt idx="333">
                  <c:v>-0.0437</c:v>
                </c:pt>
                <c:pt idx="334">
                  <c:v>-0.033</c:v>
                </c:pt>
                <c:pt idx="335">
                  <c:v>-0.049</c:v>
                </c:pt>
                <c:pt idx="336">
                  <c:v>-0.0605</c:v>
                </c:pt>
                <c:pt idx="337">
                  <c:v>-0.0605</c:v>
                </c:pt>
                <c:pt idx="338">
                  <c:v>-0.0445</c:v>
                </c:pt>
                <c:pt idx="339">
                  <c:v>-0.0719</c:v>
                </c:pt>
                <c:pt idx="340">
                  <c:v>-0.0506</c:v>
                </c:pt>
                <c:pt idx="341">
                  <c:v>-0.046</c:v>
                </c:pt>
                <c:pt idx="342">
                  <c:v>-0.062</c:v>
                </c:pt>
                <c:pt idx="343">
                  <c:v>-0.0445</c:v>
                </c:pt>
                <c:pt idx="344">
                  <c:v>-0.0506</c:v>
                </c:pt>
                <c:pt idx="345">
                  <c:v>-0.0735</c:v>
                </c:pt>
                <c:pt idx="346">
                  <c:v>-0.0605</c:v>
                </c:pt>
                <c:pt idx="347">
                  <c:v>-0.0605</c:v>
                </c:pt>
                <c:pt idx="348">
                  <c:v>-0.0704</c:v>
                </c:pt>
                <c:pt idx="349">
                  <c:v>-0.0727</c:v>
                </c:pt>
                <c:pt idx="350">
                  <c:v>-0.0719</c:v>
                </c:pt>
                <c:pt idx="351">
                  <c:v>-0.0452</c:v>
                </c:pt>
                <c:pt idx="352">
                  <c:v>-0.0567</c:v>
                </c:pt>
                <c:pt idx="353">
                  <c:v>-0.033</c:v>
                </c:pt>
                <c:pt idx="354">
                  <c:v>-0.049</c:v>
                </c:pt>
                <c:pt idx="355">
                  <c:v>-0.059</c:v>
                </c:pt>
                <c:pt idx="356">
                  <c:v>-0.0437</c:v>
                </c:pt>
                <c:pt idx="357">
                  <c:v>-0.0437</c:v>
                </c:pt>
                <c:pt idx="358">
                  <c:v>-0.0414</c:v>
                </c:pt>
                <c:pt idx="359">
                  <c:v>-0.0468</c:v>
                </c:pt>
                <c:pt idx="360">
                  <c:v>-0.0605</c:v>
                </c:pt>
                <c:pt idx="361">
                  <c:v>-0.0704</c:v>
                </c:pt>
                <c:pt idx="362">
                  <c:v>-0.062</c:v>
                </c:pt>
                <c:pt idx="363">
                  <c:v>-0.0735</c:v>
                </c:pt>
                <c:pt idx="364">
                  <c:v>-0.0437</c:v>
                </c:pt>
                <c:pt idx="365">
                  <c:v>-0.0529</c:v>
                </c:pt>
                <c:pt idx="366">
                  <c:v>-0.0605</c:v>
                </c:pt>
                <c:pt idx="367">
                  <c:v>-0.0437</c:v>
                </c:pt>
                <c:pt idx="368">
                  <c:v>-0.0597</c:v>
                </c:pt>
                <c:pt idx="369">
                  <c:v>-0.0559</c:v>
                </c:pt>
                <c:pt idx="370">
                  <c:v>-0.0582</c:v>
                </c:pt>
                <c:pt idx="371">
                  <c:v>-0.0612</c:v>
                </c:pt>
                <c:pt idx="372">
                  <c:v>-0.0483</c:v>
                </c:pt>
                <c:pt idx="373">
                  <c:v>-0.0437</c:v>
                </c:pt>
                <c:pt idx="374">
                  <c:v>-0.0696</c:v>
                </c:pt>
                <c:pt idx="375">
                  <c:v>-0.0605</c:v>
                </c:pt>
                <c:pt idx="376">
                  <c:v>-0.0597</c:v>
                </c:pt>
                <c:pt idx="377">
                  <c:v>-0.0551</c:v>
                </c:pt>
                <c:pt idx="378">
                  <c:v>-0.0574</c:v>
                </c:pt>
                <c:pt idx="379">
                  <c:v>-0.0429</c:v>
                </c:pt>
                <c:pt idx="380">
                  <c:v>-0.059</c:v>
                </c:pt>
                <c:pt idx="381">
                  <c:v>-0.0605</c:v>
                </c:pt>
                <c:pt idx="382">
                  <c:v>-0.0704</c:v>
                </c:pt>
                <c:pt idx="383">
                  <c:v>-0.0506</c:v>
                </c:pt>
                <c:pt idx="384">
                  <c:v>-0.0696</c:v>
                </c:pt>
                <c:pt idx="385">
                  <c:v>-0.0567</c:v>
                </c:pt>
                <c:pt idx="386">
                  <c:v>-0.0361</c:v>
                </c:pt>
                <c:pt idx="387">
                  <c:v>-0.059</c:v>
                </c:pt>
                <c:pt idx="388">
                  <c:v>-0.046</c:v>
                </c:pt>
                <c:pt idx="389">
                  <c:v>-0.046</c:v>
                </c:pt>
                <c:pt idx="390">
                  <c:v>-0.0704</c:v>
                </c:pt>
                <c:pt idx="391">
                  <c:v>-0.0437</c:v>
                </c:pt>
                <c:pt idx="392">
                  <c:v>-0.0437</c:v>
                </c:pt>
                <c:pt idx="393">
                  <c:v>-0.0475</c:v>
                </c:pt>
                <c:pt idx="394">
                  <c:v>-0.046</c:v>
                </c:pt>
                <c:pt idx="395">
                  <c:v>-0.0521</c:v>
                </c:pt>
                <c:pt idx="396">
                  <c:v>-0.059</c:v>
                </c:pt>
                <c:pt idx="397">
                  <c:v>-0.0574</c:v>
                </c:pt>
                <c:pt idx="398">
                  <c:v>-0.0406</c:v>
                </c:pt>
                <c:pt idx="399">
                  <c:v>-0.0612</c:v>
                </c:pt>
                <c:pt idx="400">
                  <c:v>-0.0414</c:v>
                </c:pt>
                <c:pt idx="401">
                  <c:v>-0.0567</c:v>
                </c:pt>
                <c:pt idx="402">
                  <c:v>-0.0559</c:v>
                </c:pt>
                <c:pt idx="403">
                  <c:v>-0.0712</c:v>
                </c:pt>
                <c:pt idx="404">
                  <c:v>-0.0681</c:v>
                </c:pt>
                <c:pt idx="405">
                  <c:v>-0.0551</c:v>
                </c:pt>
                <c:pt idx="406">
                  <c:v>-0.0468</c:v>
                </c:pt>
                <c:pt idx="407">
                  <c:v>-0.0468</c:v>
                </c:pt>
                <c:pt idx="408">
                  <c:v>-0.0704</c:v>
                </c:pt>
                <c:pt idx="409">
                  <c:v>-0.0605</c:v>
                </c:pt>
                <c:pt idx="410">
                  <c:v>-0.0597</c:v>
                </c:pt>
                <c:pt idx="411">
                  <c:v>-0.0551</c:v>
                </c:pt>
                <c:pt idx="412">
                  <c:v>-0.0475</c:v>
                </c:pt>
                <c:pt idx="413">
                  <c:v>-0.0551</c:v>
                </c:pt>
                <c:pt idx="414">
                  <c:v>-0.0582</c:v>
                </c:pt>
                <c:pt idx="415">
                  <c:v>-0.0475</c:v>
                </c:pt>
                <c:pt idx="416">
                  <c:v>-0.0429</c:v>
                </c:pt>
                <c:pt idx="417">
                  <c:v>-0.0406</c:v>
                </c:pt>
                <c:pt idx="418">
                  <c:v>-0.0582</c:v>
                </c:pt>
                <c:pt idx="419">
                  <c:v>-0.0712</c:v>
                </c:pt>
                <c:pt idx="420">
                  <c:v>-0.0735</c:v>
                </c:pt>
                <c:pt idx="421">
                  <c:v>-0.0475</c:v>
                </c:pt>
                <c:pt idx="422">
                  <c:v>-0.0681</c:v>
                </c:pt>
                <c:pt idx="423">
                  <c:v>-0.075</c:v>
                </c:pt>
                <c:pt idx="424">
                  <c:v>-0.0605</c:v>
                </c:pt>
                <c:pt idx="425">
                  <c:v>-0.0506</c:v>
                </c:pt>
                <c:pt idx="426">
                  <c:v>-0.0574</c:v>
                </c:pt>
                <c:pt idx="427">
                  <c:v>-0.0468</c:v>
                </c:pt>
                <c:pt idx="428">
                  <c:v>-0.0597</c:v>
                </c:pt>
                <c:pt idx="429">
                  <c:v>-0.0307</c:v>
                </c:pt>
                <c:pt idx="430">
                  <c:v>-0.0437</c:v>
                </c:pt>
                <c:pt idx="431">
                  <c:v>-0.059</c:v>
                </c:pt>
                <c:pt idx="432">
                  <c:v>-0.0605</c:v>
                </c:pt>
                <c:pt idx="433">
                  <c:v>-0.059</c:v>
                </c:pt>
                <c:pt idx="434">
                  <c:v>-0.059</c:v>
                </c:pt>
                <c:pt idx="435">
                  <c:v>-0.0719</c:v>
                </c:pt>
                <c:pt idx="436">
                  <c:v>-0.0597</c:v>
                </c:pt>
                <c:pt idx="437">
                  <c:v>-0.0712</c:v>
                </c:pt>
                <c:pt idx="438">
                  <c:v>-0.046</c:v>
                </c:pt>
                <c:pt idx="439">
                  <c:v>-0.059</c:v>
                </c:pt>
                <c:pt idx="440">
                  <c:v>-0.046</c:v>
                </c:pt>
                <c:pt idx="441">
                  <c:v>-0.049</c:v>
                </c:pt>
                <c:pt idx="442">
                  <c:v>-0.0605</c:v>
                </c:pt>
                <c:pt idx="443">
                  <c:v>-0.0574</c:v>
                </c:pt>
                <c:pt idx="444">
                  <c:v>-0.0704</c:v>
                </c:pt>
                <c:pt idx="445">
                  <c:v>-0.0681</c:v>
                </c:pt>
                <c:pt idx="446">
                  <c:v>-0.059</c:v>
                </c:pt>
                <c:pt idx="447">
                  <c:v>-0.0445</c:v>
                </c:pt>
                <c:pt idx="448">
                  <c:v>-0.0612</c:v>
                </c:pt>
                <c:pt idx="449">
                  <c:v>-0.0437</c:v>
                </c:pt>
                <c:pt idx="450">
                  <c:v>-0.0719</c:v>
                </c:pt>
                <c:pt idx="451">
                  <c:v>-0.046</c:v>
                </c:pt>
                <c:pt idx="452">
                  <c:v>-0.0597</c:v>
                </c:pt>
                <c:pt idx="453">
                  <c:v>-0.0368</c:v>
                </c:pt>
                <c:pt idx="454">
                  <c:v>-0.0437</c:v>
                </c:pt>
                <c:pt idx="455">
                  <c:v>-0.046</c:v>
                </c:pt>
                <c:pt idx="456">
                  <c:v>-0.0567</c:v>
                </c:pt>
                <c:pt idx="457">
                  <c:v>-0.0574</c:v>
                </c:pt>
                <c:pt idx="458">
                  <c:v>-0.0506</c:v>
                </c:pt>
                <c:pt idx="459">
                  <c:v>-0.0574</c:v>
                </c:pt>
                <c:pt idx="460">
                  <c:v>-0.0468</c:v>
                </c:pt>
                <c:pt idx="461">
                  <c:v>-0.049</c:v>
                </c:pt>
                <c:pt idx="462">
                  <c:v>-0.0521</c:v>
                </c:pt>
                <c:pt idx="463">
                  <c:v>-0.0597</c:v>
                </c:pt>
                <c:pt idx="464">
                  <c:v>-0.0323</c:v>
                </c:pt>
                <c:pt idx="465">
                  <c:v>-0.059</c:v>
                </c:pt>
                <c:pt idx="466">
                  <c:v>-0.0651</c:v>
                </c:pt>
                <c:pt idx="467">
                  <c:v>-0.0681</c:v>
                </c:pt>
                <c:pt idx="468">
                  <c:v>-0.0818</c:v>
                </c:pt>
                <c:pt idx="469">
                  <c:v>-0.059</c:v>
                </c:pt>
                <c:pt idx="470">
                  <c:v>-0.059</c:v>
                </c:pt>
                <c:pt idx="471">
                  <c:v>-0.0468</c:v>
                </c:pt>
                <c:pt idx="472">
                  <c:v>-0.0612</c:v>
                </c:pt>
                <c:pt idx="473">
                  <c:v>-0.0765</c:v>
                </c:pt>
                <c:pt idx="474">
                  <c:v>-0.0437</c:v>
                </c:pt>
                <c:pt idx="475">
                  <c:v>-0.0445</c:v>
                </c:pt>
                <c:pt idx="476">
                  <c:v>-0.0681</c:v>
                </c:pt>
                <c:pt idx="477">
                  <c:v>-0.059</c:v>
                </c:pt>
                <c:pt idx="478">
                  <c:v>-0.0719</c:v>
                </c:pt>
                <c:pt idx="479">
                  <c:v>-0.059</c:v>
                </c:pt>
                <c:pt idx="480">
                  <c:v>-0.0605</c:v>
                </c:pt>
                <c:pt idx="481">
                  <c:v>-0.0521</c:v>
                </c:pt>
                <c:pt idx="482">
                  <c:v>-0.0406</c:v>
                </c:pt>
                <c:pt idx="483">
                  <c:v>-0.0719</c:v>
                </c:pt>
                <c:pt idx="484">
                  <c:v>-0.0414</c:v>
                </c:pt>
                <c:pt idx="485">
                  <c:v>-0.0544</c:v>
                </c:pt>
                <c:pt idx="486">
                  <c:v>-0.0735</c:v>
                </c:pt>
                <c:pt idx="487">
                  <c:v>-0.0582</c:v>
                </c:pt>
                <c:pt idx="488">
                  <c:v>-0.0323</c:v>
                </c:pt>
                <c:pt idx="489">
                  <c:v>-0.0338</c:v>
                </c:pt>
                <c:pt idx="490">
                  <c:v>-0.0521</c:v>
                </c:pt>
                <c:pt idx="491">
                  <c:v>-0.046</c:v>
                </c:pt>
                <c:pt idx="492">
                  <c:v>-0.0597</c:v>
                </c:pt>
                <c:pt idx="493">
                  <c:v>-0.0445</c:v>
                </c:pt>
                <c:pt idx="494">
                  <c:v>-0.0605</c:v>
                </c:pt>
                <c:pt idx="495">
                  <c:v>-0.049</c:v>
                </c:pt>
                <c:pt idx="496">
                  <c:v>-0.059</c:v>
                </c:pt>
                <c:pt idx="497">
                  <c:v>-0.0605</c:v>
                </c:pt>
                <c:pt idx="498">
                  <c:v>-0.062</c:v>
                </c:pt>
                <c:pt idx="499">
                  <c:v>-0.0735</c:v>
                </c:pt>
                <c:pt idx="500">
                  <c:v>-0.0536</c:v>
                </c:pt>
                <c:pt idx="501">
                  <c:v>-0.0452</c:v>
                </c:pt>
                <c:pt idx="502">
                  <c:v>-0.0437</c:v>
                </c:pt>
                <c:pt idx="503">
                  <c:v>-0.0597</c:v>
                </c:pt>
                <c:pt idx="504">
                  <c:v>-0.0574</c:v>
                </c:pt>
                <c:pt idx="505">
                  <c:v>-0.049</c:v>
                </c:pt>
                <c:pt idx="506">
                  <c:v>-0.046</c:v>
                </c:pt>
                <c:pt idx="507">
                  <c:v>-0.0689</c:v>
                </c:pt>
                <c:pt idx="508">
                  <c:v>-0.0551</c:v>
                </c:pt>
                <c:pt idx="509">
                  <c:v>-0.0605</c:v>
                </c:pt>
                <c:pt idx="510">
                  <c:v>-0.059</c:v>
                </c:pt>
                <c:pt idx="511">
                  <c:v>0.3569</c:v>
                </c:pt>
                <c:pt idx="512">
                  <c:v>0.3324</c:v>
                </c:pt>
                <c:pt idx="513">
                  <c:v>0.308</c:v>
                </c:pt>
                <c:pt idx="514">
                  <c:v>0.3271</c:v>
                </c:pt>
                <c:pt idx="515">
                  <c:v>0.3164</c:v>
                </c:pt>
                <c:pt idx="516">
                  <c:v>0.3324</c:v>
                </c:pt>
                <c:pt idx="517">
                  <c:v>0.3401</c:v>
                </c:pt>
                <c:pt idx="518">
                  <c:v>0.3439</c:v>
                </c:pt>
                <c:pt idx="519">
                  <c:v>0.1486</c:v>
                </c:pt>
                <c:pt idx="520">
                  <c:v>0.1478</c:v>
                </c:pt>
                <c:pt idx="521">
                  <c:v>0.1318</c:v>
                </c:pt>
                <c:pt idx="522">
                  <c:v>0.1165</c:v>
                </c:pt>
                <c:pt idx="523">
                  <c:v>0.1325</c:v>
                </c:pt>
                <c:pt idx="524">
                  <c:v>0.1249</c:v>
                </c:pt>
                <c:pt idx="525">
                  <c:v>0.1005</c:v>
                </c:pt>
                <c:pt idx="526">
                  <c:v>0.1386</c:v>
                </c:pt>
                <c:pt idx="527">
                  <c:v>0.1303</c:v>
                </c:pt>
                <c:pt idx="528">
                  <c:v>0.1379</c:v>
                </c:pt>
                <c:pt idx="529">
                  <c:v>0.1112</c:v>
                </c:pt>
                <c:pt idx="530">
                  <c:v>0.1005</c:v>
                </c:pt>
                <c:pt idx="531">
                  <c:v>0.1249</c:v>
                </c:pt>
                <c:pt idx="532">
                  <c:v>0.1119</c:v>
                </c:pt>
                <c:pt idx="533">
                  <c:v>0.1135</c:v>
                </c:pt>
                <c:pt idx="534">
                  <c:v>0.1104</c:v>
                </c:pt>
                <c:pt idx="535">
                  <c:v>0.0952</c:v>
                </c:pt>
                <c:pt idx="536">
                  <c:v>0.1142</c:v>
                </c:pt>
                <c:pt idx="537">
                  <c:v>0.1142</c:v>
                </c:pt>
                <c:pt idx="538">
                  <c:v>0.1295</c:v>
                </c:pt>
                <c:pt idx="539">
                  <c:v>0.1303</c:v>
                </c:pt>
                <c:pt idx="540">
                  <c:v>0.1013</c:v>
                </c:pt>
                <c:pt idx="541">
                  <c:v>0.1043</c:v>
                </c:pt>
                <c:pt idx="542">
                  <c:v>0.1135</c:v>
                </c:pt>
                <c:pt idx="543">
                  <c:v>0.1402</c:v>
                </c:pt>
                <c:pt idx="544">
                  <c:v>0.1257</c:v>
                </c:pt>
                <c:pt idx="545">
                  <c:v>0.1127</c:v>
                </c:pt>
                <c:pt idx="546">
                  <c:v>0.1287</c:v>
                </c:pt>
                <c:pt idx="547">
                  <c:v>0.1219</c:v>
                </c:pt>
                <c:pt idx="548">
                  <c:v>0.1135</c:v>
                </c:pt>
                <c:pt idx="549">
                  <c:v>0.1264</c:v>
                </c:pt>
                <c:pt idx="550">
                  <c:v>0.1272</c:v>
                </c:pt>
                <c:pt idx="551">
                  <c:v>0.1325</c:v>
                </c:pt>
                <c:pt idx="552">
                  <c:v>0.1356</c:v>
                </c:pt>
                <c:pt idx="553">
                  <c:v>0.1325</c:v>
                </c:pt>
                <c:pt idx="554">
                  <c:v>0.128</c:v>
                </c:pt>
                <c:pt idx="555">
                  <c:v>0.1287</c:v>
                </c:pt>
                <c:pt idx="556">
                  <c:v>0.1264</c:v>
                </c:pt>
                <c:pt idx="557">
                  <c:v>0.1242</c:v>
                </c:pt>
                <c:pt idx="558">
                  <c:v>0.1257</c:v>
                </c:pt>
                <c:pt idx="559">
                  <c:v>0.1219</c:v>
                </c:pt>
                <c:pt idx="560">
                  <c:v>0.1303</c:v>
                </c:pt>
                <c:pt idx="561">
                  <c:v>0.1257</c:v>
                </c:pt>
                <c:pt idx="562">
                  <c:v>0.1257</c:v>
                </c:pt>
                <c:pt idx="563">
                  <c:v>0.1043</c:v>
                </c:pt>
                <c:pt idx="564">
                  <c:v>0.1173</c:v>
                </c:pt>
                <c:pt idx="565">
                  <c:v>0.1051</c:v>
                </c:pt>
                <c:pt idx="566">
                  <c:v>0.128</c:v>
                </c:pt>
                <c:pt idx="567">
                  <c:v>0.1165</c:v>
                </c:pt>
                <c:pt idx="568">
                  <c:v>0.1211</c:v>
                </c:pt>
                <c:pt idx="569">
                  <c:v>0.1356</c:v>
                </c:pt>
                <c:pt idx="570">
                  <c:v>0.1234</c:v>
                </c:pt>
                <c:pt idx="571">
                  <c:v>0.1257</c:v>
                </c:pt>
                <c:pt idx="572">
                  <c:v>0.1264</c:v>
                </c:pt>
                <c:pt idx="573">
                  <c:v>0.1341</c:v>
                </c:pt>
                <c:pt idx="574">
                  <c:v>0.1272</c:v>
                </c:pt>
                <c:pt idx="575">
                  <c:v>0.1356</c:v>
                </c:pt>
                <c:pt idx="576">
                  <c:v>0.1318</c:v>
                </c:pt>
                <c:pt idx="577">
                  <c:v>0.1577</c:v>
                </c:pt>
                <c:pt idx="578">
                  <c:v>0.1562</c:v>
                </c:pt>
                <c:pt idx="579">
                  <c:v>0.1722</c:v>
                </c:pt>
                <c:pt idx="580">
                  <c:v>0.1547</c:v>
                </c:pt>
                <c:pt idx="581">
                  <c:v>0.147</c:v>
                </c:pt>
                <c:pt idx="582">
                  <c:v>0.1425</c:v>
                </c:pt>
                <c:pt idx="583">
                  <c:v>0.147</c:v>
                </c:pt>
                <c:pt idx="584">
                  <c:v>0.1722</c:v>
                </c:pt>
                <c:pt idx="585">
                  <c:v>0.1615</c:v>
                </c:pt>
                <c:pt idx="586">
                  <c:v>0.1478</c:v>
                </c:pt>
                <c:pt idx="587">
                  <c:v>0.1509</c:v>
                </c:pt>
                <c:pt idx="588">
                  <c:v>0.1364</c:v>
                </c:pt>
                <c:pt idx="589">
                  <c:v>0.1509</c:v>
                </c:pt>
                <c:pt idx="590">
                  <c:v>0.1371</c:v>
                </c:pt>
                <c:pt idx="591">
                  <c:v>0.1577</c:v>
                </c:pt>
                <c:pt idx="592">
                  <c:v>0.1715</c:v>
                </c:pt>
                <c:pt idx="593">
                  <c:v>0.1493</c:v>
                </c:pt>
                <c:pt idx="594">
                  <c:v>0.1425</c:v>
                </c:pt>
                <c:pt idx="595">
                  <c:v>0.1501</c:v>
                </c:pt>
                <c:pt idx="596">
                  <c:v>0.1737</c:v>
                </c:pt>
                <c:pt idx="597">
                  <c:v>0.1715</c:v>
                </c:pt>
                <c:pt idx="598">
                  <c:v>0.1844</c:v>
                </c:pt>
                <c:pt idx="599">
                  <c:v>0.1806</c:v>
                </c:pt>
                <c:pt idx="600">
                  <c:v>0.1844</c:v>
                </c:pt>
                <c:pt idx="601">
                  <c:v>0.1585</c:v>
                </c:pt>
                <c:pt idx="602">
                  <c:v>0.1783</c:v>
                </c:pt>
                <c:pt idx="603">
                  <c:v>0.2432</c:v>
                </c:pt>
                <c:pt idx="604">
                  <c:v>0.2188</c:v>
                </c:pt>
                <c:pt idx="605">
                  <c:v>0.1989</c:v>
                </c:pt>
                <c:pt idx="606">
                  <c:v>0.2203</c:v>
                </c:pt>
                <c:pt idx="607">
                  <c:v>0.2523</c:v>
                </c:pt>
                <c:pt idx="608">
                  <c:v>0.2424</c:v>
                </c:pt>
                <c:pt idx="609">
                  <c:v>0.2317</c:v>
                </c:pt>
                <c:pt idx="610">
                  <c:v>0.2241</c:v>
                </c:pt>
                <c:pt idx="611">
                  <c:v>0.1959</c:v>
                </c:pt>
                <c:pt idx="612">
                  <c:v>0.2065</c:v>
                </c:pt>
                <c:pt idx="613">
                  <c:v>0.2088</c:v>
                </c:pt>
                <c:pt idx="614">
                  <c:v>0.2447</c:v>
                </c:pt>
                <c:pt idx="615">
                  <c:v>0.2584</c:v>
                </c:pt>
                <c:pt idx="616">
                  <c:v>0.2485</c:v>
                </c:pt>
                <c:pt idx="617">
                  <c:v>0.2477</c:v>
                </c:pt>
                <c:pt idx="618">
                  <c:v>0.2081</c:v>
                </c:pt>
                <c:pt idx="619">
                  <c:v>0.221</c:v>
                </c:pt>
                <c:pt idx="620">
                  <c:v>0.2088</c:v>
                </c:pt>
                <c:pt idx="621">
                  <c:v>0.2127</c:v>
                </c:pt>
                <c:pt idx="622">
                  <c:v>0.2363</c:v>
                </c:pt>
                <c:pt idx="623">
                  <c:v>0.218</c:v>
                </c:pt>
                <c:pt idx="624">
                  <c:v>0.2226</c:v>
                </c:pt>
                <c:pt idx="625">
                  <c:v>0.2264</c:v>
                </c:pt>
                <c:pt idx="626">
                  <c:v>0.2218</c:v>
                </c:pt>
                <c:pt idx="627">
                  <c:v>0.2317</c:v>
                </c:pt>
                <c:pt idx="628">
                  <c:v>0.2676</c:v>
                </c:pt>
                <c:pt idx="629">
                  <c:v>0.2554</c:v>
                </c:pt>
                <c:pt idx="630">
                  <c:v>0.2203</c:v>
                </c:pt>
                <c:pt idx="631">
                  <c:v>0.2447</c:v>
                </c:pt>
                <c:pt idx="632">
                  <c:v>0.2592</c:v>
                </c:pt>
                <c:pt idx="633">
                  <c:v>0.2569</c:v>
                </c:pt>
                <c:pt idx="634">
                  <c:v>0.2333</c:v>
                </c:pt>
                <c:pt idx="635">
                  <c:v>0.2218</c:v>
                </c:pt>
                <c:pt idx="636">
                  <c:v>0.247</c:v>
                </c:pt>
                <c:pt idx="637">
                  <c:v>0.2485</c:v>
                </c:pt>
                <c:pt idx="638">
                  <c:v>0.2607</c:v>
                </c:pt>
                <c:pt idx="639">
                  <c:v>0.2844</c:v>
                </c:pt>
                <c:pt idx="640">
                  <c:v>0.3126</c:v>
                </c:pt>
                <c:pt idx="641">
                  <c:v>0.2806</c:v>
                </c:pt>
                <c:pt idx="642">
                  <c:v>0.2386</c:v>
                </c:pt>
                <c:pt idx="643">
                  <c:v>0.2561</c:v>
                </c:pt>
                <c:pt idx="644">
                  <c:v>0.2706</c:v>
                </c:pt>
                <c:pt idx="645">
                  <c:v>0.2928</c:v>
                </c:pt>
                <c:pt idx="646">
                  <c:v>0.2821</c:v>
                </c:pt>
                <c:pt idx="647">
                  <c:v>0.2966</c:v>
                </c:pt>
                <c:pt idx="648">
                  <c:v>0.2935</c:v>
                </c:pt>
                <c:pt idx="649">
                  <c:v>0.3095</c:v>
                </c:pt>
                <c:pt idx="650">
                  <c:v>0.2577</c:v>
                </c:pt>
                <c:pt idx="651">
                  <c:v>0.2676</c:v>
                </c:pt>
                <c:pt idx="652">
                  <c:v>0.2477</c:v>
                </c:pt>
                <c:pt idx="653">
                  <c:v>0.2844</c:v>
                </c:pt>
                <c:pt idx="654">
                  <c:v>0.2806</c:v>
                </c:pt>
                <c:pt idx="655">
                  <c:v>0.2554</c:v>
                </c:pt>
                <c:pt idx="656">
                  <c:v>0.2592</c:v>
                </c:pt>
                <c:pt idx="657">
                  <c:v>0.2722</c:v>
                </c:pt>
                <c:pt idx="658">
                  <c:v>0.2699</c:v>
                </c:pt>
                <c:pt idx="659">
                  <c:v>0.2935</c:v>
                </c:pt>
                <c:pt idx="660">
                  <c:v>0.2691</c:v>
                </c:pt>
                <c:pt idx="661">
                  <c:v>0.3088</c:v>
                </c:pt>
                <c:pt idx="662">
                  <c:v>0.3073</c:v>
                </c:pt>
                <c:pt idx="663">
                  <c:v>0.3324</c:v>
                </c:pt>
                <c:pt idx="664">
                  <c:v>0.305</c:v>
                </c:pt>
                <c:pt idx="665">
                  <c:v>0.2806</c:v>
                </c:pt>
                <c:pt idx="666">
                  <c:v>0.2706</c:v>
                </c:pt>
                <c:pt idx="667">
                  <c:v>0.2943</c:v>
                </c:pt>
                <c:pt idx="668">
                  <c:v>0.3172</c:v>
                </c:pt>
                <c:pt idx="669">
                  <c:v>0.2943</c:v>
                </c:pt>
                <c:pt idx="670">
                  <c:v>0.2844</c:v>
                </c:pt>
                <c:pt idx="671">
                  <c:v>0.2951</c:v>
                </c:pt>
                <c:pt idx="672">
                  <c:v>0.3469</c:v>
                </c:pt>
                <c:pt idx="673">
                  <c:v>0.3416</c:v>
                </c:pt>
                <c:pt idx="674">
                  <c:v>0.308</c:v>
                </c:pt>
                <c:pt idx="675">
                  <c:v>0.3195</c:v>
                </c:pt>
                <c:pt idx="676">
                  <c:v>0.3324</c:v>
                </c:pt>
                <c:pt idx="677">
                  <c:v>0.3294</c:v>
                </c:pt>
                <c:pt idx="678">
                  <c:v>0.3294</c:v>
                </c:pt>
                <c:pt idx="679">
                  <c:v>0.3065</c:v>
                </c:pt>
                <c:pt idx="680">
                  <c:v>0.3431</c:v>
                </c:pt>
                <c:pt idx="681">
                  <c:v>0.334</c:v>
                </c:pt>
                <c:pt idx="682">
                  <c:v>0.3202</c:v>
                </c:pt>
                <c:pt idx="683">
                  <c:v>0.3187</c:v>
                </c:pt>
                <c:pt idx="684">
                  <c:v>0.3172</c:v>
                </c:pt>
                <c:pt idx="685">
                  <c:v>0.3599</c:v>
                </c:pt>
                <c:pt idx="686">
                  <c:v>0.3393</c:v>
                </c:pt>
                <c:pt idx="687">
                  <c:v>0.3195</c:v>
                </c:pt>
                <c:pt idx="688">
                  <c:v>0.3477</c:v>
                </c:pt>
                <c:pt idx="689">
                  <c:v>0.3538</c:v>
                </c:pt>
                <c:pt idx="690">
                  <c:v>0.3187</c:v>
                </c:pt>
                <c:pt idx="691">
                  <c:v>0.334</c:v>
                </c:pt>
                <c:pt idx="692">
                  <c:v>0.337</c:v>
                </c:pt>
                <c:pt idx="693">
                  <c:v>0.3813</c:v>
                </c:pt>
                <c:pt idx="694">
                  <c:v>0.2996</c:v>
                </c:pt>
                <c:pt idx="695">
                  <c:v>0.2813</c:v>
                </c:pt>
                <c:pt idx="696">
                  <c:v>0.2859</c:v>
                </c:pt>
                <c:pt idx="697">
                  <c:v>0.2592</c:v>
                </c:pt>
                <c:pt idx="698">
                  <c:v>0.2714</c:v>
                </c:pt>
                <c:pt idx="699">
                  <c:v>0.2813</c:v>
                </c:pt>
                <c:pt idx="700">
                  <c:v>0.2806</c:v>
                </c:pt>
                <c:pt idx="701">
                  <c:v>0.2439</c:v>
                </c:pt>
                <c:pt idx="702">
                  <c:v>0.2844</c:v>
                </c:pt>
                <c:pt idx="703">
                  <c:v>0.3164</c:v>
                </c:pt>
                <c:pt idx="704">
                  <c:v>0.2706</c:v>
                </c:pt>
                <c:pt idx="705">
                  <c:v>0.2676</c:v>
                </c:pt>
                <c:pt idx="706">
                  <c:v>0.2218</c:v>
                </c:pt>
                <c:pt idx="707">
                  <c:v>0.2188</c:v>
                </c:pt>
                <c:pt idx="708">
                  <c:v>0.2203</c:v>
                </c:pt>
                <c:pt idx="709">
                  <c:v>0.2226</c:v>
                </c:pt>
                <c:pt idx="710">
                  <c:v>0.1943</c:v>
                </c:pt>
                <c:pt idx="711">
                  <c:v>0.2508</c:v>
                </c:pt>
                <c:pt idx="712">
                  <c:v>0.2569</c:v>
                </c:pt>
                <c:pt idx="713">
                  <c:v>0.2577</c:v>
                </c:pt>
                <c:pt idx="714">
                  <c:v>0.2806</c:v>
                </c:pt>
                <c:pt idx="715">
                  <c:v>0.2653</c:v>
                </c:pt>
                <c:pt idx="716">
                  <c:v>0.2584</c:v>
                </c:pt>
                <c:pt idx="717">
                  <c:v>0.2821</c:v>
                </c:pt>
                <c:pt idx="718">
                  <c:v>0.2653</c:v>
                </c:pt>
                <c:pt idx="719">
                  <c:v>0.2836</c:v>
                </c:pt>
                <c:pt idx="720">
                  <c:v>0.305</c:v>
                </c:pt>
                <c:pt idx="721">
                  <c:v>0.2828</c:v>
                </c:pt>
                <c:pt idx="722">
                  <c:v>0.2561</c:v>
                </c:pt>
                <c:pt idx="723">
                  <c:v>0.221</c:v>
                </c:pt>
                <c:pt idx="724">
                  <c:v>0.2333</c:v>
                </c:pt>
                <c:pt idx="725">
                  <c:v>0.2592</c:v>
                </c:pt>
                <c:pt idx="726">
                  <c:v>0.2447</c:v>
                </c:pt>
                <c:pt idx="727">
                  <c:v>0.2691</c:v>
                </c:pt>
                <c:pt idx="728">
                  <c:v>0.2836</c:v>
                </c:pt>
                <c:pt idx="729">
                  <c:v>0.2462</c:v>
                </c:pt>
                <c:pt idx="730">
                  <c:v>0.2348</c:v>
                </c:pt>
                <c:pt idx="731">
                  <c:v>0.2455</c:v>
                </c:pt>
                <c:pt idx="732">
                  <c:v>0.2622</c:v>
                </c:pt>
                <c:pt idx="733">
                  <c:v>0.2577</c:v>
                </c:pt>
                <c:pt idx="734">
                  <c:v>0.2867</c:v>
                </c:pt>
                <c:pt idx="735">
                  <c:v>0.2691</c:v>
                </c:pt>
                <c:pt idx="736">
                  <c:v>0.305</c:v>
                </c:pt>
                <c:pt idx="737">
                  <c:v>0.2981</c:v>
                </c:pt>
                <c:pt idx="738">
                  <c:v>0.2676</c:v>
                </c:pt>
                <c:pt idx="739">
                  <c:v>0.2493</c:v>
                </c:pt>
                <c:pt idx="740">
                  <c:v>0.2455</c:v>
                </c:pt>
                <c:pt idx="741">
                  <c:v>0.2432</c:v>
                </c:pt>
                <c:pt idx="742">
                  <c:v>0.2836</c:v>
                </c:pt>
                <c:pt idx="743">
                  <c:v>0.2722</c:v>
                </c:pt>
                <c:pt idx="744">
                  <c:v>0.2722</c:v>
                </c:pt>
                <c:pt idx="745">
                  <c:v>0.247</c:v>
                </c:pt>
                <c:pt idx="746">
                  <c:v>0.221</c:v>
                </c:pt>
                <c:pt idx="747">
                  <c:v>0.2294</c:v>
                </c:pt>
                <c:pt idx="748">
                  <c:v>0.2233</c:v>
                </c:pt>
                <c:pt idx="749">
                  <c:v>0.2241</c:v>
                </c:pt>
                <c:pt idx="750">
                  <c:v>0.2218</c:v>
                </c:pt>
                <c:pt idx="751">
                  <c:v>0.2203</c:v>
                </c:pt>
                <c:pt idx="752">
                  <c:v>0.2249</c:v>
                </c:pt>
                <c:pt idx="753">
                  <c:v>0.2416</c:v>
                </c:pt>
                <c:pt idx="754">
                  <c:v>0.2355</c:v>
                </c:pt>
                <c:pt idx="755">
                  <c:v>0.218</c:v>
                </c:pt>
                <c:pt idx="756">
                  <c:v>0.2333</c:v>
                </c:pt>
                <c:pt idx="757">
                  <c:v>0.2088</c:v>
                </c:pt>
                <c:pt idx="758">
                  <c:v>0.2333</c:v>
                </c:pt>
                <c:pt idx="759">
                  <c:v>0.2249</c:v>
                </c:pt>
                <c:pt idx="760">
                  <c:v>0.2569</c:v>
                </c:pt>
                <c:pt idx="761">
                  <c:v>0.2233</c:v>
                </c:pt>
                <c:pt idx="762">
                  <c:v>0.218</c:v>
                </c:pt>
                <c:pt idx="763">
                  <c:v>0.2218</c:v>
                </c:pt>
                <c:pt idx="764">
                  <c:v>0.2333</c:v>
                </c:pt>
                <c:pt idx="765">
                  <c:v>0.2409</c:v>
                </c:pt>
                <c:pt idx="766">
                  <c:v>0.2561</c:v>
                </c:pt>
                <c:pt idx="767">
                  <c:v>0.2531</c:v>
                </c:pt>
                <c:pt idx="768">
                  <c:v>0.2218</c:v>
                </c:pt>
                <c:pt idx="769">
                  <c:v>0.2592</c:v>
                </c:pt>
                <c:pt idx="770">
                  <c:v>0.2073</c:v>
                </c:pt>
                <c:pt idx="771">
                  <c:v>0.2249</c:v>
                </c:pt>
                <c:pt idx="772">
                  <c:v>0.2333</c:v>
                </c:pt>
                <c:pt idx="773">
                  <c:v>0.2439</c:v>
                </c:pt>
                <c:pt idx="774">
                  <c:v>0.2607</c:v>
                </c:pt>
                <c:pt idx="775">
                  <c:v>0.2615</c:v>
                </c:pt>
                <c:pt idx="776">
                  <c:v>0.2699</c:v>
                </c:pt>
                <c:pt idx="777">
                  <c:v>0.2333</c:v>
                </c:pt>
                <c:pt idx="778">
                  <c:v>0.1806</c:v>
                </c:pt>
                <c:pt idx="779">
                  <c:v>0.1806</c:v>
                </c:pt>
                <c:pt idx="780">
                  <c:v>0.2088</c:v>
                </c:pt>
                <c:pt idx="781">
                  <c:v>0.2134</c:v>
                </c:pt>
                <c:pt idx="782">
                  <c:v>0.2333</c:v>
                </c:pt>
                <c:pt idx="783">
                  <c:v>0.26</c:v>
                </c:pt>
                <c:pt idx="784">
                  <c:v>0.2935</c:v>
                </c:pt>
                <c:pt idx="785">
                  <c:v>0.2577</c:v>
                </c:pt>
                <c:pt idx="786">
                  <c:v>0.2348</c:v>
                </c:pt>
                <c:pt idx="787">
                  <c:v>0.2432</c:v>
                </c:pt>
                <c:pt idx="788">
                  <c:v>0.2432</c:v>
                </c:pt>
                <c:pt idx="789">
                  <c:v>0.2333</c:v>
                </c:pt>
                <c:pt idx="790">
                  <c:v>0.2416</c:v>
                </c:pt>
                <c:pt idx="791">
                  <c:v>0.2447</c:v>
                </c:pt>
                <c:pt idx="792">
                  <c:v>0.2577</c:v>
                </c:pt>
                <c:pt idx="793">
                  <c:v>0.2561</c:v>
                </c:pt>
                <c:pt idx="794">
                  <c:v>0.2447</c:v>
                </c:pt>
                <c:pt idx="795">
                  <c:v>0.2615</c:v>
                </c:pt>
                <c:pt idx="796">
                  <c:v>0.2577</c:v>
                </c:pt>
                <c:pt idx="797">
                  <c:v>0.2294</c:v>
                </c:pt>
                <c:pt idx="798">
                  <c:v>0.2706</c:v>
                </c:pt>
                <c:pt idx="799">
                  <c:v>0.2691</c:v>
                </c:pt>
                <c:pt idx="800">
                  <c:v>0.2569</c:v>
                </c:pt>
                <c:pt idx="801">
                  <c:v>0.2745</c:v>
                </c:pt>
                <c:pt idx="802">
                  <c:v>0.2653</c:v>
                </c:pt>
                <c:pt idx="803">
                  <c:v>0.2447</c:v>
                </c:pt>
                <c:pt idx="804">
                  <c:v>0.2302</c:v>
                </c:pt>
                <c:pt idx="805">
                  <c:v>0.2615</c:v>
                </c:pt>
                <c:pt idx="806">
                  <c:v>0.2592</c:v>
                </c:pt>
                <c:pt idx="807">
                  <c:v>0.2584</c:v>
                </c:pt>
                <c:pt idx="808">
                  <c:v>0.2531</c:v>
                </c:pt>
                <c:pt idx="809">
                  <c:v>0.2363</c:v>
                </c:pt>
                <c:pt idx="810">
                  <c:v>0.2317</c:v>
                </c:pt>
                <c:pt idx="811">
                  <c:v>0.2584</c:v>
                </c:pt>
                <c:pt idx="812">
                  <c:v>0.2249</c:v>
                </c:pt>
                <c:pt idx="813">
                  <c:v>0.2577</c:v>
                </c:pt>
                <c:pt idx="814">
                  <c:v>0.2355</c:v>
                </c:pt>
                <c:pt idx="815">
                  <c:v>0.2691</c:v>
                </c:pt>
                <c:pt idx="816">
                  <c:v>0.2561</c:v>
                </c:pt>
                <c:pt idx="817">
                  <c:v>0.2653</c:v>
                </c:pt>
                <c:pt idx="818">
                  <c:v>0.2363</c:v>
                </c:pt>
                <c:pt idx="819">
                  <c:v>0.2455</c:v>
                </c:pt>
                <c:pt idx="820">
                  <c:v>0.2447</c:v>
                </c:pt>
                <c:pt idx="821">
                  <c:v>0.2554</c:v>
                </c:pt>
                <c:pt idx="822">
                  <c:v>0.2577</c:v>
                </c:pt>
                <c:pt idx="823">
                  <c:v>0.2561</c:v>
                </c:pt>
                <c:pt idx="824">
                  <c:v>0.2516</c:v>
                </c:pt>
                <c:pt idx="825">
                  <c:v>0.2622</c:v>
                </c:pt>
                <c:pt idx="826">
                  <c:v>0.2462</c:v>
                </c:pt>
                <c:pt idx="827">
                  <c:v>0.2447</c:v>
                </c:pt>
                <c:pt idx="828">
                  <c:v>0.2539</c:v>
                </c:pt>
                <c:pt idx="829">
                  <c:v>0.2409</c:v>
                </c:pt>
                <c:pt idx="830">
                  <c:v>0.308</c:v>
                </c:pt>
                <c:pt idx="831">
                  <c:v>0.334</c:v>
                </c:pt>
                <c:pt idx="832">
                  <c:v>0.3301</c:v>
                </c:pt>
                <c:pt idx="833">
                  <c:v>0.3424</c:v>
                </c:pt>
                <c:pt idx="834">
                  <c:v>0.3095</c:v>
                </c:pt>
                <c:pt idx="835">
                  <c:v>0.3218</c:v>
                </c:pt>
                <c:pt idx="836">
                  <c:v>0.2668</c:v>
                </c:pt>
                <c:pt idx="837">
                  <c:v>0.2462</c:v>
                </c:pt>
                <c:pt idx="838">
                  <c:v>0.2821</c:v>
                </c:pt>
                <c:pt idx="839">
                  <c:v>0.3095</c:v>
                </c:pt>
                <c:pt idx="840">
                  <c:v>0.292</c:v>
                </c:pt>
                <c:pt idx="841">
                  <c:v>0.2676</c:v>
                </c:pt>
                <c:pt idx="842">
                  <c:v>0.2706</c:v>
                </c:pt>
                <c:pt idx="843">
                  <c:v>0.2477</c:v>
                </c:pt>
                <c:pt idx="844">
                  <c:v>0.2455</c:v>
                </c:pt>
                <c:pt idx="845">
                  <c:v>0.2737</c:v>
                </c:pt>
                <c:pt idx="846">
                  <c:v>0.3179</c:v>
                </c:pt>
                <c:pt idx="847">
                  <c:v>0.305</c:v>
                </c:pt>
                <c:pt idx="848">
                  <c:v>0.2981</c:v>
                </c:pt>
                <c:pt idx="849">
                  <c:v>0.3057</c:v>
                </c:pt>
                <c:pt idx="850">
                  <c:v>0.2706</c:v>
                </c:pt>
                <c:pt idx="851">
                  <c:v>0.3073</c:v>
                </c:pt>
                <c:pt idx="852">
                  <c:v>0.2981</c:v>
                </c:pt>
                <c:pt idx="853">
                  <c:v>0.2653</c:v>
                </c:pt>
                <c:pt idx="854">
                  <c:v>0.3111</c:v>
                </c:pt>
                <c:pt idx="855">
                  <c:v>0.305</c:v>
                </c:pt>
                <c:pt idx="856">
                  <c:v>0.308</c:v>
                </c:pt>
                <c:pt idx="857">
                  <c:v>0.3439</c:v>
                </c:pt>
                <c:pt idx="858">
                  <c:v>0.2966</c:v>
                </c:pt>
                <c:pt idx="859">
                  <c:v>0.2546</c:v>
                </c:pt>
                <c:pt idx="860">
                  <c:v>0.221</c:v>
                </c:pt>
                <c:pt idx="861">
                  <c:v>0.2119</c:v>
                </c:pt>
                <c:pt idx="862">
                  <c:v>0.1989</c:v>
                </c:pt>
                <c:pt idx="863">
                  <c:v>0.3408</c:v>
                </c:pt>
                <c:pt idx="864">
                  <c:v>0.3301</c:v>
                </c:pt>
                <c:pt idx="865">
                  <c:v>0.3195</c:v>
                </c:pt>
                <c:pt idx="866">
                  <c:v>0.3355</c:v>
                </c:pt>
                <c:pt idx="867">
                  <c:v>0.2676</c:v>
                </c:pt>
                <c:pt idx="868">
                  <c:v>0.2859</c:v>
                </c:pt>
                <c:pt idx="869">
                  <c:v>0.1844</c:v>
                </c:pt>
                <c:pt idx="870">
                  <c:v>0.2249</c:v>
                </c:pt>
                <c:pt idx="871">
                  <c:v>0.2127</c:v>
                </c:pt>
                <c:pt idx="872">
                  <c:v>0.1562</c:v>
                </c:pt>
                <c:pt idx="873">
                  <c:v>0.1165</c:v>
                </c:pt>
                <c:pt idx="874">
                  <c:v>0.3088</c:v>
                </c:pt>
                <c:pt idx="875">
                  <c:v>0.2828</c:v>
                </c:pt>
                <c:pt idx="876">
                  <c:v>0.2584</c:v>
                </c:pt>
                <c:pt idx="877">
                  <c:v>0.2966</c:v>
                </c:pt>
                <c:pt idx="878">
                  <c:v>0.279</c:v>
                </c:pt>
                <c:pt idx="879">
                  <c:v>0.2905</c:v>
                </c:pt>
                <c:pt idx="880">
                  <c:v>0.3363</c:v>
                </c:pt>
                <c:pt idx="881">
                  <c:v>0.3065</c:v>
                </c:pt>
                <c:pt idx="882">
                  <c:v>0.2958</c:v>
                </c:pt>
                <c:pt idx="883">
                  <c:v>0.2821</c:v>
                </c:pt>
                <c:pt idx="884">
                  <c:v>0.2966</c:v>
                </c:pt>
                <c:pt idx="885">
                  <c:v>0.2645</c:v>
                </c:pt>
                <c:pt idx="886">
                  <c:v>0.292</c:v>
                </c:pt>
                <c:pt idx="887">
                  <c:v>0.3607</c:v>
                </c:pt>
                <c:pt idx="888">
                  <c:v>0.2783</c:v>
                </c:pt>
                <c:pt idx="889">
                  <c:v>0.308</c:v>
                </c:pt>
                <c:pt idx="890">
                  <c:v>0.3073</c:v>
                </c:pt>
                <c:pt idx="891">
                  <c:v>0.2851</c:v>
                </c:pt>
                <c:pt idx="892">
                  <c:v>0.2836</c:v>
                </c:pt>
                <c:pt idx="893">
                  <c:v>0.3218</c:v>
                </c:pt>
                <c:pt idx="894">
                  <c:v>0.234</c:v>
                </c:pt>
                <c:pt idx="895">
                  <c:v>0.218</c:v>
                </c:pt>
                <c:pt idx="896">
                  <c:v>0.2416</c:v>
                </c:pt>
                <c:pt idx="897">
                  <c:v>0.2294</c:v>
                </c:pt>
                <c:pt idx="898">
                  <c:v>0.2302</c:v>
                </c:pt>
                <c:pt idx="899">
                  <c:v>0.2333</c:v>
                </c:pt>
                <c:pt idx="900">
                  <c:v>0.2378</c:v>
                </c:pt>
                <c:pt idx="901">
                  <c:v>0.2607</c:v>
                </c:pt>
                <c:pt idx="902">
                  <c:v>0.2424</c:v>
                </c:pt>
                <c:pt idx="903">
                  <c:v>0.2157</c:v>
                </c:pt>
                <c:pt idx="904">
                  <c:v>0.2348</c:v>
                </c:pt>
                <c:pt idx="905">
                  <c:v>0.1814</c:v>
                </c:pt>
                <c:pt idx="906">
                  <c:v>0.1821</c:v>
                </c:pt>
                <c:pt idx="907">
                  <c:v>0.1585</c:v>
                </c:pt>
                <c:pt idx="908">
                  <c:v>0.1676</c:v>
                </c:pt>
                <c:pt idx="909">
                  <c:v>0.1959</c:v>
                </c:pt>
                <c:pt idx="910">
                  <c:v>0.1676</c:v>
                </c:pt>
                <c:pt idx="911">
                  <c:v>0.1623</c:v>
                </c:pt>
                <c:pt idx="912">
                  <c:v>0.1486</c:v>
                </c:pt>
                <c:pt idx="913">
                  <c:v>0.173</c:v>
                </c:pt>
                <c:pt idx="914">
                  <c:v>0.1242</c:v>
                </c:pt>
                <c:pt idx="915">
                  <c:v>0.1493</c:v>
                </c:pt>
                <c:pt idx="916">
                  <c:v>0.1242</c:v>
                </c:pt>
                <c:pt idx="917">
                  <c:v>0.1356</c:v>
                </c:pt>
                <c:pt idx="918">
                  <c:v>0.1127</c:v>
                </c:pt>
                <c:pt idx="919">
                  <c:v>0.1112</c:v>
                </c:pt>
                <c:pt idx="920">
                  <c:v>0.1486</c:v>
                </c:pt>
                <c:pt idx="921">
                  <c:v>0.1455</c:v>
                </c:pt>
                <c:pt idx="922">
                  <c:v>0.1577</c:v>
                </c:pt>
                <c:pt idx="923">
                  <c:v>0.1707</c:v>
                </c:pt>
                <c:pt idx="924">
                  <c:v>0.1592</c:v>
                </c:pt>
                <c:pt idx="925">
                  <c:v>0.1562</c:v>
                </c:pt>
                <c:pt idx="926">
                  <c:v>0.1615</c:v>
                </c:pt>
                <c:pt idx="927">
                  <c:v>0.1531</c:v>
                </c:pt>
                <c:pt idx="928">
                  <c:v>0.1448</c:v>
                </c:pt>
                <c:pt idx="929">
                  <c:v>0.147</c:v>
                </c:pt>
                <c:pt idx="930">
                  <c:v>0.1554</c:v>
                </c:pt>
                <c:pt idx="931">
                  <c:v>0.353</c:v>
                </c:pt>
                <c:pt idx="932">
                  <c:v>0.321</c:v>
                </c:pt>
                <c:pt idx="933">
                  <c:v>0.292</c:v>
                </c:pt>
                <c:pt idx="934">
                  <c:v>0.2905</c:v>
                </c:pt>
                <c:pt idx="935">
                  <c:v>0.2302</c:v>
                </c:pt>
                <c:pt idx="936">
                  <c:v>0.2806</c:v>
                </c:pt>
                <c:pt idx="937">
                  <c:v>0.2798</c:v>
                </c:pt>
                <c:pt idx="938">
                  <c:v>0.2531</c:v>
                </c:pt>
                <c:pt idx="939">
                  <c:v>0.2409</c:v>
                </c:pt>
                <c:pt idx="940">
                  <c:v>0.2683</c:v>
                </c:pt>
                <c:pt idx="941">
                  <c:v>0.2638</c:v>
                </c:pt>
                <c:pt idx="942">
                  <c:v>0.2714</c:v>
                </c:pt>
                <c:pt idx="943">
                  <c:v>0.247</c:v>
                </c:pt>
                <c:pt idx="944">
                  <c:v>0.2455</c:v>
                </c:pt>
                <c:pt idx="945">
                  <c:v>0.2691</c:v>
                </c:pt>
                <c:pt idx="946">
                  <c:v>0.2455</c:v>
                </c:pt>
                <c:pt idx="947">
                  <c:v>0.2203</c:v>
                </c:pt>
                <c:pt idx="948">
                  <c:v>0.231</c:v>
                </c:pt>
                <c:pt idx="949">
                  <c:v>0.1448</c:v>
                </c:pt>
                <c:pt idx="950">
                  <c:v>0.1745</c:v>
                </c:pt>
                <c:pt idx="951">
                  <c:v>0.1463</c:v>
                </c:pt>
                <c:pt idx="952">
                  <c:v>0.16</c:v>
                </c:pt>
                <c:pt idx="953">
                  <c:v>0.1631</c:v>
                </c:pt>
                <c:pt idx="954">
                  <c:v>0.1348</c:v>
                </c:pt>
                <c:pt idx="955">
                  <c:v>0.1348</c:v>
                </c:pt>
                <c:pt idx="956">
                  <c:v>0.2615</c:v>
                </c:pt>
                <c:pt idx="957">
                  <c:v>0.0799</c:v>
                </c:pt>
                <c:pt idx="958">
                  <c:v>0.1142</c:v>
                </c:pt>
                <c:pt idx="959">
                  <c:v>0.1142</c:v>
                </c:pt>
                <c:pt idx="960">
                  <c:v>0.1028</c:v>
                </c:pt>
                <c:pt idx="961">
                  <c:v>0.1013</c:v>
                </c:pt>
                <c:pt idx="962">
                  <c:v>0.0959</c:v>
                </c:pt>
                <c:pt idx="963">
                  <c:v>0.0639</c:v>
                </c:pt>
                <c:pt idx="964">
                  <c:v>0.1257</c:v>
                </c:pt>
                <c:pt idx="965">
                  <c:v>0.1219</c:v>
                </c:pt>
                <c:pt idx="966">
                  <c:v>0.1104</c:v>
                </c:pt>
                <c:pt idx="967">
                  <c:v>0.099</c:v>
                </c:pt>
                <c:pt idx="968">
                  <c:v>0.0746</c:v>
                </c:pt>
                <c:pt idx="969">
                  <c:v>0.0761</c:v>
                </c:pt>
                <c:pt idx="970">
                  <c:v>0.0898</c:v>
                </c:pt>
                <c:pt idx="971">
                  <c:v>0.0654</c:v>
                </c:pt>
                <c:pt idx="972">
                  <c:v>0.1013</c:v>
                </c:pt>
                <c:pt idx="973">
                  <c:v>0.0715</c:v>
                </c:pt>
                <c:pt idx="974">
                  <c:v>0.0669</c:v>
                </c:pt>
                <c:pt idx="975">
                  <c:v>0.0616</c:v>
                </c:pt>
                <c:pt idx="976">
                  <c:v>0.0524</c:v>
                </c:pt>
                <c:pt idx="977">
                  <c:v>0.0791</c:v>
                </c:pt>
                <c:pt idx="978">
                  <c:v>0.0677</c:v>
                </c:pt>
                <c:pt idx="979">
                  <c:v>0.0532</c:v>
                </c:pt>
                <c:pt idx="980">
                  <c:v>0.0471</c:v>
                </c:pt>
                <c:pt idx="981">
                  <c:v>0.0395</c:v>
                </c:pt>
                <c:pt idx="982">
                  <c:v>0.0677</c:v>
                </c:pt>
                <c:pt idx="983">
                  <c:v>0.054</c:v>
                </c:pt>
                <c:pt idx="984">
                  <c:v>0.0501</c:v>
                </c:pt>
                <c:pt idx="985">
                  <c:v>0.0372</c:v>
                </c:pt>
                <c:pt idx="986">
                  <c:v>0.041</c:v>
                </c:pt>
                <c:pt idx="987">
                  <c:v>0.0212</c:v>
                </c:pt>
                <c:pt idx="988">
                  <c:v>0.0624</c:v>
                </c:pt>
                <c:pt idx="989">
                  <c:v>0.0471</c:v>
                </c:pt>
                <c:pt idx="990">
                  <c:v>0.0456</c:v>
                </c:pt>
                <c:pt idx="991">
                  <c:v>0.0395</c:v>
                </c:pt>
                <c:pt idx="992">
                  <c:v>0.057</c:v>
                </c:pt>
                <c:pt idx="993">
                  <c:v>0.0509</c:v>
                </c:pt>
                <c:pt idx="994">
                  <c:v>0.0418</c:v>
                </c:pt>
                <c:pt idx="995">
                  <c:v>0.0524</c:v>
                </c:pt>
                <c:pt idx="996">
                  <c:v>0.0372</c:v>
                </c:pt>
                <c:pt idx="997">
                  <c:v>0.0448</c:v>
                </c:pt>
                <c:pt idx="998">
                  <c:v>0.0257</c:v>
                </c:pt>
                <c:pt idx="999">
                  <c:v>0.0402</c:v>
                </c:pt>
                <c:pt idx="1000">
                  <c:v>0.0654</c:v>
                </c:pt>
                <c:pt idx="1001">
                  <c:v>0.0585</c:v>
                </c:pt>
                <c:pt idx="1002">
                  <c:v>0.0265</c:v>
                </c:pt>
                <c:pt idx="1003">
                  <c:v>0.0395</c:v>
                </c:pt>
                <c:pt idx="1004">
                  <c:v>0.0425</c:v>
                </c:pt>
                <c:pt idx="1005">
                  <c:v>0.054</c:v>
                </c:pt>
                <c:pt idx="1006">
                  <c:v>0.0425</c:v>
                </c:pt>
                <c:pt idx="1007">
                  <c:v>0.0303</c:v>
                </c:pt>
                <c:pt idx="1008">
                  <c:v>0.0364</c:v>
                </c:pt>
                <c:pt idx="1009">
                  <c:v>0.0524</c:v>
                </c:pt>
                <c:pt idx="1010">
                  <c:v>0.0372</c:v>
                </c:pt>
                <c:pt idx="1011">
                  <c:v>0.0532</c:v>
                </c:pt>
                <c:pt idx="1012">
                  <c:v>0.0654</c:v>
                </c:pt>
                <c:pt idx="1013">
                  <c:v>0.0326</c:v>
                </c:pt>
                <c:pt idx="1014">
                  <c:v>0.0418</c:v>
                </c:pt>
                <c:pt idx="1015">
                  <c:v>0.0212</c:v>
                </c:pt>
                <c:pt idx="1016">
                  <c:v>0.0379</c:v>
                </c:pt>
                <c:pt idx="1017">
                  <c:v>0.0356</c:v>
                </c:pt>
                <c:pt idx="1018">
                  <c:v>0.0395</c:v>
                </c:pt>
                <c:pt idx="1019">
                  <c:v>0.0524</c:v>
                </c:pt>
                <c:pt idx="1020">
                  <c:v>0.0433</c:v>
                </c:pt>
                <c:pt idx="1021">
                  <c:v>0.041</c:v>
                </c:pt>
                <c:pt idx="1022">
                  <c:v>0.0334</c:v>
                </c:pt>
                <c:pt idx="1023">
                  <c:v>0.0425</c:v>
                </c:pt>
                <c:pt idx="1024">
                  <c:v>0.0562</c:v>
                </c:pt>
                <c:pt idx="1025">
                  <c:v>0.0372</c:v>
                </c:pt>
                <c:pt idx="1026">
                  <c:v>0.0387</c:v>
                </c:pt>
                <c:pt idx="1027">
                  <c:v>0.0501</c:v>
                </c:pt>
                <c:pt idx="1028">
                  <c:v>0.0532</c:v>
                </c:pt>
                <c:pt idx="1029">
                  <c:v>0.0639</c:v>
                </c:pt>
                <c:pt idx="1030">
                  <c:v>0.0456</c:v>
                </c:pt>
                <c:pt idx="1031">
                  <c:v>0.0501</c:v>
                </c:pt>
                <c:pt idx="1032">
                  <c:v>0.0418</c:v>
                </c:pt>
                <c:pt idx="1033">
                  <c:v>0.0501</c:v>
                </c:pt>
                <c:pt idx="1034">
                  <c:v>0.0372</c:v>
                </c:pt>
                <c:pt idx="1035">
                  <c:v>0.0379</c:v>
                </c:pt>
                <c:pt idx="1036">
                  <c:v>0.0356</c:v>
                </c:pt>
                <c:pt idx="1037">
                  <c:v>0.0425</c:v>
                </c:pt>
                <c:pt idx="1038">
                  <c:v>0.041</c:v>
                </c:pt>
                <c:pt idx="1039">
                  <c:v>0.025</c:v>
                </c:pt>
                <c:pt idx="1040">
                  <c:v>0.0364</c:v>
                </c:pt>
                <c:pt idx="1041">
                  <c:v>0.044</c:v>
                </c:pt>
                <c:pt idx="1042">
                  <c:v>0.0547</c:v>
                </c:pt>
                <c:pt idx="1043">
                  <c:v>0.0242</c:v>
                </c:pt>
                <c:pt idx="1044">
                  <c:v>0.0242</c:v>
                </c:pt>
                <c:pt idx="1045">
                  <c:v>0.0356</c:v>
                </c:pt>
                <c:pt idx="1046">
                  <c:v>0.0303</c:v>
                </c:pt>
                <c:pt idx="1047">
                  <c:v>0.0479</c:v>
                </c:pt>
                <c:pt idx="1048">
                  <c:v>0.0364</c:v>
                </c:pt>
                <c:pt idx="1049">
                  <c:v>0.0341</c:v>
                </c:pt>
                <c:pt idx="1050">
                  <c:v>0.044</c:v>
                </c:pt>
                <c:pt idx="1051">
                  <c:v>0.0166</c:v>
                </c:pt>
                <c:pt idx="1052">
                  <c:v>0.0494</c:v>
                </c:pt>
                <c:pt idx="1053">
                  <c:v>0.0135</c:v>
                </c:pt>
                <c:pt idx="1054">
                  <c:v>0.0662</c:v>
                </c:pt>
                <c:pt idx="1055">
                  <c:v>0.0402</c:v>
                </c:pt>
                <c:pt idx="1056">
                  <c:v>0.0295</c:v>
                </c:pt>
                <c:pt idx="1057">
                  <c:v>0.028</c:v>
                </c:pt>
                <c:pt idx="1058">
                  <c:v>0.028</c:v>
                </c:pt>
                <c:pt idx="1059">
                  <c:v>0.0265</c:v>
                </c:pt>
                <c:pt idx="1060">
                  <c:v>0.0387</c:v>
                </c:pt>
                <c:pt idx="1061">
                  <c:v>0.0448</c:v>
                </c:pt>
                <c:pt idx="1062">
                  <c:v>0.0295</c:v>
                </c:pt>
                <c:pt idx="1063">
                  <c:v>0.0608</c:v>
                </c:pt>
                <c:pt idx="1064">
                  <c:v>0.0356</c:v>
                </c:pt>
                <c:pt idx="1065">
                  <c:v>0.0242</c:v>
                </c:pt>
                <c:pt idx="1066">
                  <c:v>0.0562</c:v>
                </c:pt>
                <c:pt idx="1067">
                  <c:v>0.0326</c:v>
                </c:pt>
                <c:pt idx="1068">
                  <c:v>0.0295</c:v>
                </c:pt>
                <c:pt idx="1069">
                  <c:v>0.0288</c:v>
                </c:pt>
                <c:pt idx="1070">
                  <c:v>0.0257</c:v>
                </c:pt>
                <c:pt idx="1071">
                  <c:v>0.0166</c:v>
                </c:pt>
                <c:pt idx="1072">
                  <c:v>0.0395</c:v>
                </c:pt>
                <c:pt idx="1073">
                  <c:v>0.0372</c:v>
                </c:pt>
                <c:pt idx="1074">
                  <c:v>0.0295</c:v>
                </c:pt>
                <c:pt idx="1075">
                  <c:v>0.0685</c:v>
                </c:pt>
                <c:pt idx="1076">
                  <c:v>0.044</c:v>
                </c:pt>
                <c:pt idx="1077">
                  <c:v>0.0158</c:v>
                </c:pt>
                <c:pt idx="1078">
                  <c:v>0.0372</c:v>
                </c:pt>
                <c:pt idx="1079">
                  <c:v>0.0433</c:v>
                </c:pt>
                <c:pt idx="1080">
                  <c:v>0.0608</c:v>
                </c:pt>
                <c:pt idx="1081">
                  <c:v>0.0547</c:v>
                </c:pt>
                <c:pt idx="1082">
                  <c:v>0.0486</c:v>
                </c:pt>
                <c:pt idx="1083">
                  <c:v>0.0654</c:v>
                </c:pt>
                <c:pt idx="1084">
                  <c:v>0.0448</c:v>
                </c:pt>
                <c:pt idx="1085">
                  <c:v>0.0425</c:v>
                </c:pt>
                <c:pt idx="1086">
                  <c:v>0.0425</c:v>
                </c:pt>
                <c:pt idx="1087">
                  <c:v>0.0669</c:v>
                </c:pt>
                <c:pt idx="1088">
                  <c:v>0.0486</c:v>
                </c:pt>
                <c:pt idx="1089">
                  <c:v>0.0768</c:v>
                </c:pt>
                <c:pt idx="1090">
                  <c:v>0.0547</c:v>
                </c:pt>
                <c:pt idx="1091">
                  <c:v>0.0425</c:v>
                </c:pt>
                <c:pt idx="1092">
                  <c:v>0.0624</c:v>
                </c:pt>
                <c:pt idx="1093">
                  <c:v>0.054</c:v>
                </c:pt>
                <c:pt idx="1094">
                  <c:v>0.0654</c:v>
                </c:pt>
                <c:pt idx="1095">
                  <c:v>0.054</c:v>
                </c:pt>
                <c:pt idx="1096">
                  <c:v>0.0624</c:v>
                </c:pt>
                <c:pt idx="1097">
                  <c:v>0.0562</c:v>
                </c:pt>
                <c:pt idx="1098">
                  <c:v>0.054</c:v>
                </c:pt>
                <c:pt idx="1099">
                  <c:v>0.0585</c:v>
                </c:pt>
                <c:pt idx="1100">
                  <c:v>0.0547</c:v>
                </c:pt>
                <c:pt idx="1101">
                  <c:v>0.0646</c:v>
                </c:pt>
                <c:pt idx="1102">
                  <c:v>0.0799</c:v>
                </c:pt>
                <c:pt idx="1103">
                  <c:v>0.054</c:v>
                </c:pt>
                <c:pt idx="1104">
                  <c:v>0.0486</c:v>
                </c:pt>
                <c:pt idx="1105">
                  <c:v>0.0395</c:v>
                </c:pt>
                <c:pt idx="1106">
                  <c:v>0.0654</c:v>
                </c:pt>
                <c:pt idx="1107">
                  <c:v>0.0685</c:v>
                </c:pt>
                <c:pt idx="1108">
                  <c:v>0.0662</c:v>
                </c:pt>
                <c:pt idx="1109">
                  <c:v>0.0524</c:v>
                </c:pt>
                <c:pt idx="1110">
                  <c:v>0.0646</c:v>
                </c:pt>
                <c:pt idx="1111">
                  <c:v>0.0501</c:v>
                </c:pt>
                <c:pt idx="1112">
                  <c:v>0.0532</c:v>
                </c:pt>
                <c:pt idx="1113">
                  <c:v>0.0501</c:v>
                </c:pt>
                <c:pt idx="1114">
                  <c:v>0.0601</c:v>
                </c:pt>
                <c:pt idx="1115">
                  <c:v>0.0494</c:v>
                </c:pt>
                <c:pt idx="1116">
                  <c:v>0.0501</c:v>
                </c:pt>
                <c:pt idx="1117">
                  <c:v>0.0532</c:v>
                </c:pt>
                <c:pt idx="1118">
                  <c:v>0.0372</c:v>
                </c:pt>
                <c:pt idx="1119">
                  <c:v>0.0616</c:v>
                </c:pt>
                <c:pt idx="1120">
                  <c:v>0.0395</c:v>
                </c:pt>
                <c:pt idx="1121">
                  <c:v>0.0517</c:v>
                </c:pt>
                <c:pt idx="1122">
                  <c:v>0.0265</c:v>
                </c:pt>
                <c:pt idx="1123">
                  <c:v>0.0387</c:v>
                </c:pt>
                <c:pt idx="1124">
                  <c:v>0.0425</c:v>
                </c:pt>
                <c:pt idx="1125">
                  <c:v>0.0555</c:v>
                </c:pt>
                <c:pt idx="1126">
                  <c:v>0.0715</c:v>
                </c:pt>
                <c:pt idx="1127">
                  <c:v>0.0646</c:v>
                </c:pt>
                <c:pt idx="1128">
                  <c:v>0.0509</c:v>
                </c:pt>
                <c:pt idx="1129">
                  <c:v>0.0654</c:v>
                </c:pt>
                <c:pt idx="1130">
                  <c:v>0.0524</c:v>
                </c:pt>
                <c:pt idx="1131">
                  <c:v>0.0433</c:v>
                </c:pt>
                <c:pt idx="1132">
                  <c:v>0.044</c:v>
                </c:pt>
                <c:pt idx="1133">
                  <c:v>0.054</c:v>
                </c:pt>
                <c:pt idx="1134">
                  <c:v>0.0379</c:v>
                </c:pt>
                <c:pt idx="1135">
                  <c:v>0.0471</c:v>
                </c:pt>
                <c:pt idx="1136">
                  <c:v>0.0654</c:v>
                </c:pt>
                <c:pt idx="1137">
                  <c:v>0.0509</c:v>
                </c:pt>
                <c:pt idx="1138">
                  <c:v>0.0639</c:v>
                </c:pt>
                <c:pt idx="1139">
                  <c:v>0.0723</c:v>
                </c:pt>
                <c:pt idx="1140">
                  <c:v>0.0471</c:v>
                </c:pt>
                <c:pt idx="1141">
                  <c:v>0.041</c:v>
                </c:pt>
                <c:pt idx="1142">
                  <c:v>0.0387</c:v>
                </c:pt>
                <c:pt idx="1143">
                  <c:v>0.0509</c:v>
                </c:pt>
                <c:pt idx="1144">
                  <c:v>0.0395</c:v>
                </c:pt>
                <c:pt idx="1145">
                  <c:v>0.0654</c:v>
                </c:pt>
                <c:pt idx="1146">
                  <c:v>0.0768</c:v>
                </c:pt>
                <c:pt idx="1147">
                  <c:v>0.041</c:v>
                </c:pt>
                <c:pt idx="1148">
                  <c:v>0.0387</c:v>
                </c:pt>
                <c:pt idx="1149">
                  <c:v>0.041</c:v>
                </c:pt>
                <c:pt idx="1150">
                  <c:v>0.0517</c:v>
                </c:pt>
                <c:pt idx="1151">
                  <c:v>0.0524</c:v>
                </c:pt>
                <c:pt idx="1152">
                  <c:v>0.0372</c:v>
                </c:pt>
                <c:pt idx="1153">
                  <c:v>0.054</c:v>
                </c:pt>
                <c:pt idx="1154">
                  <c:v>0.0395</c:v>
                </c:pt>
                <c:pt idx="1155">
                  <c:v>0.0585</c:v>
                </c:pt>
                <c:pt idx="1156">
                  <c:v>0.0585</c:v>
                </c:pt>
                <c:pt idx="1157">
                  <c:v>0.054</c:v>
                </c:pt>
                <c:pt idx="1158">
                  <c:v>0.0578</c:v>
                </c:pt>
                <c:pt idx="1159">
                  <c:v>0.0227</c:v>
                </c:pt>
                <c:pt idx="1160">
                  <c:v>0.0501</c:v>
                </c:pt>
                <c:pt idx="1161">
                  <c:v>0.0219</c:v>
                </c:pt>
                <c:pt idx="1162">
                  <c:v>0.012</c:v>
                </c:pt>
                <c:pt idx="1163">
                  <c:v>0.028</c:v>
                </c:pt>
                <c:pt idx="1164">
                  <c:v>0.0555</c:v>
                </c:pt>
                <c:pt idx="1165">
                  <c:v>0.0418</c:v>
                </c:pt>
                <c:pt idx="1166">
                  <c:v>0.0494</c:v>
                </c:pt>
                <c:pt idx="1167">
                  <c:v>0.054</c:v>
                </c:pt>
                <c:pt idx="1168">
                  <c:v>0.057</c:v>
                </c:pt>
                <c:pt idx="1169">
                  <c:v>0.0669</c:v>
                </c:pt>
                <c:pt idx="1170">
                  <c:v>0.0585</c:v>
                </c:pt>
                <c:pt idx="1171">
                  <c:v>0.054</c:v>
                </c:pt>
                <c:pt idx="1172">
                  <c:v>0.0677</c:v>
                </c:pt>
                <c:pt idx="1173">
                  <c:v>0.0631</c:v>
                </c:pt>
                <c:pt idx="1174">
                  <c:v>0.0486</c:v>
                </c:pt>
                <c:pt idx="1175">
                  <c:v>0.0761</c:v>
                </c:pt>
                <c:pt idx="1176">
                  <c:v>0.0616</c:v>
                </c:pt>
                <c:pt idx="1177">
                  <c:v>0.0669</c:v>
                </c:pt>
                <c:pt idx="1178">
                  <c:v>0.0601</c:v>
                </c:pt>
                <c:pt idx="1179">
                  <c:v>0.0753</c:v>
                </c:pt>
                <c:pt idx="1180">
                  <c:v>0.0593</c:v>
                </c:pt>
                <c:pt idx="1181">
                  <c:v>0.0486</c:v>
                </c:pt>
                <c:pt idx="1182">
                  <c:v>0.073</c:v>
                </c:pt>
                <c:pt idx="1183">
                  <c:v>0.0639</c:v>
                </c:pt>
                <c:pt idx="1184">
                  <c:v>0.054</c:v>
                </c:pt>
                <c:pt idx="1185">
                  <c:v>0.054</c:v>
                </c:pt>
                <c:pt idx="1186">
                  <c:v>0.054</c:v>
                </c:pt>
                <c:pt idx="1187">
                  <c:v>0.0753</c:v>
                </c:pt>
                <c:pt idx="1188">
                  <c:v>0.0524</c:v>
                </c:pt>
                <c:pt idx="1189">
                  <c:v>0.044</c:v>
                </c:pt>
                <c:pt idx="1190">
                  <c:v>0.0707</c:v>
                </c:pt>
                <c:pt idx="1191">
                  <c:v>0.0601</c:v>
                </c:pt>
                <c:pt idx="1192">
                  <c:v>0.0334</c:v>
                </c:pt>
                <c:pt idx="1193">
                  <c:v>0.0631</c:v>
                </c:pt>
                <c:pt idx="1194">
                  <c:v>0.0723</c:v>
                </c:pt>
                <c:pt idx="1195">
                  <c:v>0.0738</c:v>
                </c:pt>
                <c:pt idx="1196">
                  <c:v>0.0555</c:v>
                </c:pt>
                <c:pt idx="1197">
                  <c:v>0.0768</c:v>
                </c:pt>
                <c:pt idx="1198">
                  <c:v>0.0662</c:v>
                </c:pt>
                <c:pt idx="1199">
                  <c:v>0.0692</c:v>
                </c:pt>
                <c:pt idx="1200">
                  <c:v>0.0631</c:v>
                </c:pt>
                <c:pt idx="1201">
                  <c:v>0.0616</c:v>
                </c:pt>
                <c:pt idx="1202">
                  <c:v>0.0768</c:v>
                </c:pt>
                <c:pt idx="1203">
                  <c:v>0.0646</c:v>
                </c:pt>
                <c:pt idx="1204">
                  <c:v>0.0913</c:v>
                </c:pt>
                <c:pt idx="1205">
                  <c:v>0.0814</c:v>
                </c:pt>
                <c:pt idx="1206">
                  <c:v>0.0883</c:v>
                </c:pt>
                <c:pt idx="1207">
                  <c:v>0.0654</c:v>
                </c:pt>
                <c:pt idx="1208">
                  <c:v>0.0509</c:v>
                </c:pt>
                <c:pt idx="1209">
                  <c:v>0.0456</c:v>
                </c:pt>
                <c:pt idx="1210">
                  <c:v>0.0921</c:v>
                </c:pt>
                <c:pt idx="1211">
                  <c:v>0.0746</c:v>
                </c:pt>
                <c:pt idx="1212">
                  <c:v>0.0662</c:v>
                </c:pt>
                <c:pt idx="1213">
                  <c:v>0.0753</c:v>
                </c:pt>
                <c:pt idx="1214">
                  <c:v>0.0791</c:v>
                </c:pt>
                <c:pt idx="1215">
                  <c:v>0.0624</c:v>
                </c:pt>
                <c:pt idx="1216">
                  <c:v>0.0608</c:v>
                </c:pt>
                <c:pt idx="1217">
                  <c:v>0.0738</c:v>
                </c:pt>
                <c:pt idx="1218">
                  <c:v>0.0791</c:v>
                </c:pt>
                <c:pt idx="1219">
                  <c:v>0.0654</c:v>
                </c:pt>
                <c:pt idx="1220">
                  <c:v>0.0753</c:v>
                </c:pt>
                <c:pt idx="1221">
                  <c:v>0.0746</c:v>
                </c:pt>
                <c:pt idx="1222">
                  <c:v>0.0654</c:v>
                </c:pt>
                <c:pt idx="1223">
                  <c:v>0.0616</c:v>
                </c:pt>
                <c:pt idx="1224">
                  <c:v>0.0562</c:v>
                </c:pt>
                <c:pt idx="1225">
                  <c:v>0.0875</c:v>
                </c:pt>
                <c:pt idx="1226">
                  <c:v>0.0624</c:v>
                </c:pt>
                <c:pt idx="1227">
                  <c:v>0.0669</c:v>
                </c:pt>
                <c:pt idx="1228">
                  <c:v>0.0639</c:v>
                </c:pt>
                <c:pt idx="1229">
                  <c:v>0.0654</c:v>
                </c:pt>
                <c:pt idx="1230">
                  <c:v>0.0662</c:v>
                </c:pt>
                <c:pt idx="1231">
                  <c:v>0.073</c:v>
                </c:pt>
                <c:pt idx="1232">
                  <c:v>0.0616</c:v>
                </c:pt>
                <c:pt idx="1233">
                  <c:v>0.0517</c:v>
                </c:pt>
                <c:pt idx="1234">
                  <c:v>0.0639</c:v>
                </c:pt>
                <c:pt idx="1235">
                  <c:v>0.0685</c:v>
                </c:pt>
                <c:pt idx="1236">
                  <c:v>0.0601</c:v>
                </c:pt>
                <c:pt idx="1237">
                  <c:v>0.0662</c:v>
                </c:pt>
                <c:pt idx="1238">
                  <c:v>0.0692</c:v>
                </c:pt>
                <c:pt idx="1239">
                  <c:v>0.0654</c:v>
                </c:pt>
                <c:pt idx="1240">
                  <c:v>0.0501</c:v>
                </c:pt>
                <c:pt idx="1241">
                  <c:v>0.0524</c:v>
                </c:pt>
                <c:pt idx="1242">
                  <c:v>0.0501</c:v>
                </c:pt>
                <c:pt idx="1243">
                  <c:v>0.07</c:v>
                </c:pt>
                <c:pt idx="1244">
                  <c:v>0.0784</c:v>
                </c:pt>
                <c:pt idx="1245">
                  <c:v>0.0532</c:v>
                </c:pt>
                <c:pt idx="1246">
                  <c:v>0.0685</c:v>
                </c:pt>
                <c:pt idx="1247">
                  <c:v>0.0761</c:v>
                </c:pt>
                <c:pt idx="1248">
                  <c:v>0.0646</c:v>
                </c:pt>
                <c:pt idx="1249">
                  <c:v>0.0784</c:v>
                </c:pt>
                <c:pt idx="1250">
                  <c:v>0.0601</c:v>
                </c:pt>
                <c:pt idx="1251">
                  <c:v>0.0662</c:v>
                </c:pt>
                <c:pt idx="1252">
                  <c:v>0.0578</c:v>
                </c:pt>
                <c:pt idx="1253">
                  <c:v>0.0639</c:v>
                </c:pt>
                <c:pt idx="1254">
                  <c:v>0.0288</c:v>
                </c:pt>
                <c:pt idx="1255">
                  <c:v>0.0646</c:v>
                </c:pt>
                <c:pt idx="1256">
                  <c:v>0.0601</c:v>
                </c:pt>
                <c:pt idx="1257">
                  <c:v>0.073</c:v>
                </c:pt>
                <c:pt idx="1258">
                  <c:v>0.0524</c:v>
                </c:pt>
                <c:pt idx="1259">
                  <c:v>0.0532</c:v>
                </c:pt>
                <c:pt idx="1260">
                  <c:v>0.057</c:v>
                </c:pt>
                <c:pt idx="1261">
                  <c:v>0.0669</c:v>
                </c:pt>
                <c:pt idx="1262">
                  <c:v>0.0295</c:v>
                </c:pt>
                <c:pt idx="1263">
                  <c:v>0.041</c:v>
                </c:pt>
                <c:pt idx="1264">
                  <c:v>0.0135</c:v>
                </c:pt>
                <c:pt idx="1265">
                  <c:v>0.0288</c:v>
                </c:pt>
                <c:pt idx="1266">
                  <c:v>0.0273</c:v>
                </c:pt>
                <c:pt idx="1267">
                  <c:v>0.0097</c:v>
                </c:pt>
                <c:pt idx="1268">
                  <c:v>0.0395</c:v>
                </c:pt>
                <c:pt idx="1269">
                  <c:v>0.0585</c:v>
                </c:pt>
                <c:pt idx="1270">
                  <c:v>0.0257</c:v>
                </c:pt>
                <c:pt idx="1271">
                  <c:v>0.012</c:v>
                </c:pt>
                <c:pt idx="1272">
                  <c:v>0.0013</c:v>
                </c:pt>
                <c:pt idx="1273">
                  <c:v>0.0227</c:v>
                </c:pt>
                <c:pt idx="1274">
                  <c:v>0.0128</c:v>
                </c:pt>
                <c:pt idx="1275">
                  <c:v>0.0135</c:v>
                </c:pt>
                <c:pt idx="1276">
                  <c:v>0.0112</c:v>
                </c:pt>
                <c:pt idx="1277">
                  <c:v>0.0051</c:v>
                </c:pt>
                <c:pt idx="1278">
                  <c:v>0.0181</c:v>
                </c:pt>
                <c:pt idx="1279">
                  <c:v>0.0257</c:v>
                </c:pt>
                <c:pt idx="1280">
                  <c:v>0.028</c:v>
                </c:pt>
                <c:pt idx="1281">
                  <c:v>0.0105</c:v>
                </c:pt>
                <c:pt idx="1282">
                  <c:v>0.0273</c:v>
                </c:pt>
                <c:pt idx="1283">
                  <c:v>0.0234</c:v>
                </c:pt>
                <c:pt idx="1284">
                  <c:v>0.0166</c:v>
                </c:pt>
                <c:pt idx="1285">
                  <c:v>0.0036</c:v>
                </c:pt>
                <c:pt idx="1286">
                  <c:v>0.0196</c:v>
                </c:pt>
                <c:pt idx="1287">
                  <c:v>0.0166</c:v>
                </c:pt>
                <c:pt idx="1288">
                  <c:v>0.012</c:v>
                </c:pt>
                <c:pt idx="1289">
                  <c:v>0.0143</c:v>
                </c:pt>
                <c:pt idx="1290">
                  <c:v>0.0273</c:v>
                </c:pt>
                <c:pt idx="1291">
                  <c:v>0.0135</c:v>
                </c:pt>
                <c:pt idx="1292">
                  <c:v>0.0196</c:v>
                </c:pt>
                <c:pt idx="1293">
                  <c:v>0.0166</c:v>
                </c:pt>
                <c:pt idx="1294">
                  <c:v>0.0219</c:v>
                </c:pt>
                <c:pt idx="1295">
                  <c:v>0.015</c:v>
                </c:pt>
                <c:pt idx="1296">
                  <c:v>0.0028</c:v>
                </c:pt>
                <c:pt idx="1297">
                  <c:v>0.0173</c:v>
                </c:pt>
                <c:pt idx="1298">
                  <c:v>0.0021</c:v>
                </c:pt>
                <c:pt idx="1299">
                  <c:v>0.0295</c:v>
                </c:pt>
                <c:pt idx="1300">
                  <c:v>0.0082</c:v>
                </c:pt>
                <c:pt idx="1301">
                  <c:v>0.0143</c:v>
                </c:pt>
                <c:pt idx="1302">
                  <c:v>0.0112</c:v>
                </c:pt>
                <c:pt idx="1303">
                  <c:v>0.0166</c:v>
                </c:pt>
                <c:pt idx="1304">
                  <c:v>-0.0117</c:v>
                </c:pt>
                <c:pt idx="1305">
                  <c:v>0.0265</c:v>
                </c:pt>
                <c:pt idx="1306">
                  <c:v>0.0036</c:v>
                </c:pt>
                <c:pt idx="1307">
                  <c:v>0.0173</c:v>
                </c:pt>
                <c:pt idx="1308">
                  <c:v>0.0097</c:v>
                </c:pt>
                <c:pt idx="1309">
                  <c:v>0.0135</c:v>
                </c:pt>
                <c:pt idx="1310">
                  <c:v>0.0112</c:v>
                </c:pt>
                <c:pt idx="1311">
                  <c:v>0.0173</c:v>
                </c:pt>
                <c:pt idx="1312">
                  <c:v>-0.004</c:v>
                </c:pt>
                <c:pt idx="1313">
                  <c:v>0.0181</c:v>
                </c:pt>
                <c:pt idx="1314">
                  <c:v>0.0135</c:v>
                </c:pt>
                <c:pt idx="1315">
                  <c:v>0.0089</c:v>
                </c:pt>
                <c:pt idx="1316">
                  <c:v>0.0143</c:v>
                </c:pt>
                <c:pt idx="1317">
                  <c:v>0.0089</c:v>
                </c:pt>
                <c:pt idx="1318">
                  <c:v>0.0189</c:v>
                </c:pt>
                <c:pt idx="1319">
                  <c:v>0.0082</c:v>
                </c:pt>
                <c:pt idx="1320">
                  <c:v>0.0166</c:v>
                </c:pt>
                <c:pt idx="1321">
                  <c:v>-0.0086</c:v>
                </c:pt>
                <c:pt idx="1322">
                  <c:v>0.0036</c:v>
                </c:pt>
                <c:pt idx="1323">
                  <c:v>0.0051</c:v>
                </c:pt>
                <c:pt idx="1324">
                  <c:v>-0.0002</c:v>
                </c:pt>
                <c:pt idx="1325">
                  <c:v>0.0143</c:v>
                </c:pt>
                <c:pt idx="1326">
                  <c:v>0.0143</c:v>
                </c:pt>
                <c:pt idx="1327">
                  <c:v>0.0212</c:v>
                </c:pt>
                <c:pt idx="1328">
                  <c:v>-0.0139</c:v>
                </c:pt>
                <c:pt idx="1329">
                  <c:v>0.0036</c:v>
                </c:pt>
                <c:pt idx="1330">
                  <c:v>-0.0132</c:v>
                </c:pt>
                <c:pt idx="1331">
                  <c:v>-0.0048</c:v>
                </c:pt>
                <c:pt idx="1332">
                  <c:v>0.0013</c:v>
                </c:pt>
                <c:pt idx="1333">
                  <c:v>-0.0246</c:v>
                </c:pt>
                <c:pt idx="1334">
                  <c:v>-0.0262</c:v>
                </c:pt>
                <c:pt idx="1335">
                  <c:v>-0.0315</c:v>
                </c:pt>
                <c:pt idx="1336">
                  <c:v>-0.0025</c:v>
                </c:pt>
                <c:pt idx="1337">
                  <c:v>-0.0277</c:v>
                </c:pt>
                <c:pt idx="1338">
                  <c:v>-0.0117</c:v>
                </c:pt>
                <c:pt idx="1339">
                  <c:v>-0.0071</c:v>
                </c:pt>
                <c:pt idx="1340">
                  <c:v>-0.0185</c:v>
                </c:pt>
                <c:pt idx="1341">
                  <c:v>-0.0048</c:v>
                </c:pt>
                <c:pt idx="1342">
                  <c:v>-0.033</c:v>
                </c:pt>
                <c:pt idx="1343">
                  <c:v>-0.0208</c:v>
                </c:pt>
                <c:pt idx="1344">
                  <c:v>0.0044</c:v>
                </c:pt>
                <c:pt idx="1345">
                  <c:v>0.0082</c:v>
                </c:pt>
                <c:pt idx="1346">
                  <c:v>-0.0101</c:v>
                </c:pt>
                <c:pt idx="1347">
                  <c:v>-0.004</c:v>
                </c:pt>
                <c:pt idx="1348">
                  <c:v>-0.0132</c:v>
                </c:pt>
                <c:pt idx="1349">
                  <c:v>-0.0117</c:v>
                </c:pt>
                <c:pt idx="1350">
                  <c:v>-0.0078</c:v>
                </c:pt>
                <c:pt idx="1351">
                  <c:v>-0.0216</c:v>
                </c:pt>
                <c:pt idx="1352">
                  <c:v>0.0112</c:v>
                </c:pt>
                <c:pt idx="1353">
                  <c:v>-0.0094</c:v>
                </c:pt>
                <c:pt idx="1354">
                  <c:v>-0.0208</c:v>
                </c:pt>
                <c:pt idx="1355">
                  <c:v>-0.0231</c:v>
                </c:pt>
                <c:pt idx="1356">
                  <c:v>0.0135</c:v>
                </c:pt>
                <c:pt idx="1357">
                  <c:v>-0.0223</c:v>
                </c:pt>
                <c:pt idx="1358">
                  <c:v>-0.0048</c:v>
                </c:pt>
                <c:pt idx="1359">
                  <c:v>-0.0101</c:v>
                </c:pt>
                <c:pt idx="1360">
                  <c:v>0.0395</c:v>
                </c:pt>
                <c:pt idx="1361">
                  <c:v>0.0379</c:v>
                </c:pt>
                <c:pt idx="1362">
                  <c:v>0.028</c:v>
                </c:pt>
                <c:pt idx="1363">
                  <c:v>0.0082</c:v>
                </c:pt>
                <c:pt idx="1364">
                  <c:v>0.028</c:v>
                </c:pt>
                <c:pt idx="1365">
                  <c:v>0.012</c:v>
                </c:pt>
                <c:pt idx="1366">
                  <c:v>0.0257</c:v>
                </c:pt>
                <c:pt idx="1367">
                  <c:v>0.0257</c:v>
                </c:pt>
                <c:pt idx="1368">
                  <c:v>0.0158</c:v>
                </c:pt>
                <c:pt idx="1369">
                  <c:v>0.0387</c:v>
                </c:pt>
                <c:pt idx="1370">
                  <c:v>0.0273</c:v>
                </c:pt>
                <c:pt idx="1371">
                  <c:v>0.0471</c:v>
                </c:pt>
                <c:pt idx="1372">
                  <c:v>0.0013</c:v>
                </c:pt>
                <c:pt idx="1373">
                  <c:v>0.0158</c:v>
                </c:pt>
                <c:pt idx="1374">
                  <c:v>0.0479</c:v>
                </c:pt>
                <c:pt idx="1375">
                  <c:v>0.0158</c:v>
                </c:pt>
                <c:pt idx="1376">
                  <c:v>0.0372</c:v>
                </c:pt>
                <c:pt idx="1377">
                  <c:v>0.0181</c:v>
                </c:pt>
                <c:pt idx="1378">
                  <c:v>0.0036</c:v>
                </c:pt>
                <c:pt idx="1379">
                  <c:v>0.0036</c:v>
                </c:pt>
                <c:pt idx="1380">
                  <c:v>0.0135</c:v>
                </c:pt>
                <c:pt idx="1381">
                  <c:v>0.028</c:v>
                </c:pt>
                <c:pt idx="1382">
                  <c:v>0.0257</c:v>
                </c:pt>
                <c:pt idx="1383">
                  <c:v>0.044</c:v>
                </c:pt>
                <c:pt idx="1384">
                  <c:v>0.0227</c:v>
                </c:pt>
                <c:pt idx="1385">
                  <c:v>0.0173</c:v>
                </c:pt>
                <c:pt idx="1386">
                  <c:v>0.0135</c:v>
                </c:pt>
                <c:pt idx="1387">
                  <c:v>0.0257</c:v>
                </c:pt>
                <c:pt idx="1388">
                  <c:v>0.0028</c:v>
                </c:pt>
                <c:pt idx="1389">
                  <c:v>-0.0002</c:v>
                </c:pt>
                <c:pt idx="1390">
                  <c:v>0.028</c:v>
                </c:pt>
                <c:pt idx="1391">
                  <c:v>0.0143</c:v>
                </c:pt>
                <c:pt idx="1392">
                  <c:v>0.028</c:v>
                </c:pt>
                <c:pt idx="1393">
                  <c:v>0.0257</c:v>
                </c:pt>
                <c:pt idx="1394">
                  <c:v>0.0212</c:v>
                </c:pt>
                <c:pt idx="1395">
                  <c:v>0.0295</c:v>
                </c:pt>
                <c:pt idx="1396">
                  <c:v>0.0242</c:v>
                </c:pt>
                <c:pt idx="1397">
                  <c:v>0.0524</c:v>
                </c:pt>
                <c:pt idx="1398">
                  <c:v>0.0601</c:v>
                </c:pt>
                <c:pt idx="1399">
                  <c:v>0.0395</c:v>
                </c:pt>
                <c:pt idx="1400">
                  <c:v>0.0486</c:v>
                </c:pt>
                <c:pt idx="1401">
                  <c:v>0.0585</c:v>
                </c:pt>
                <c:pt idx="1402">
                  <c:v>0.054</c:v>
                </c:pt>
                <c:pt idx="1403">
                  <c:v>0.057</c:v>
                </c:pt>
                <c:pt idx="1404">
                  <c:v>0.054</c:v>
                </c:pt>
                <c:pt idx="1405">
                  <c:v>0.0601</c:v>
                </c:pt>
                <c:pt idx="1406">
                  <c:v>0.0677</c:v>
                </c:pt>
                <c:pt idx="1407">
                  <c:v>0.0524</c:v>
                </c:pt>
                <c:pt idx="1408">
                  <c:v>0.057</c:v>
                </c:pt>
                <c:pt idx="1409">
                  <c:v>0.0425</c:v>
                </c:pt>
                <c:pt idx="1410">
                  <c:v>0.0547</c:v>
                </c:pt>
                <c:pt idx="1411">
                  <c:v>0.0524</c:v>
                </c:pt>
                <c:pt idx="1412">
                  <c:v>0.0555</c:v>
                </c:pt>
                <c:pt idx="1413">
                  <c:v>0.0639</c:v>
                </c:pt>
                <c:pt idx="1414">
                  <c:v>0.0418</c:v>
                </c:pt>
                <c:pt idx="1415">
                  <c:v>0.0532</c:v>
                </c:pt>
                <c:pt idx="1416">
                  <c:v>0.0288</c:v>
                </c:pt>
                <c:pt idx="1417">
                  <c:v>0.0524</c:v>
                </c:pt>
                <c:pt idx="1418">
                  <c:v>0.0669</c:v>
                </c:pt>
                <c:pt idx="1419">
                  <c:v>0.0631</c:v>
                </c:pt>
                <c:pt idx="1420">
                  <c:v>0.0555</c:v>
                </c:pt>
                <c:pt idx="1421">
                  <c:v>0.0288</c:v>
                </c:pt>
                <c:pt idx="1422">
                  <c:v>0.0471</c:v>
                </c:pt>
                <c:pt idx="1423">
                  <c:v>0.0303</c:v>
                </c:pt>
                <c:pt idx="1424">
                  <c:v>0.041</c:v>
                </c:pt>
                <c:pt idx="1425">
                  <c:v>0.0631</c:v>
                </c:pt>
                <c:pt idx="1426">
                  <c:v>0.0456</c:v>
                </c:pt>
                <c:pt idx="1427">
                  <c:v>0.041</c:v>
                </c:pt>
                <c:pt idx="1428">
                  <c:v>0.0372</c:v>
                </c:pt>
                <c:pt idx="1429">
                  <c:v>0.0585</c:v>
                </c:pt>
                <c:pt idx="1430">
                  <c:v>0.041</c:v>
                </c:pt>
                <c:pt idx="1431">
                  <c:v>0.0547</c:v>
                </c:pt>
                <c:pt idx="1432">
                  <c:v>0.0555</c:v>
                </c:pt>
                <c:pt idx="1433">
                  <c:v>0.054</c:v>
                </c:pt>
                <c:pt idx="1434">
                  <c:v>0.0288</c:v>
                </c:pt>
                <c:pt idx="1435">
                  <c:v>0.0295</c:v>
                </c:pt>
                <c:pt idx="1436">
                  <c:v>0.0456</c:v>
                </c:pt>
                <c:pt idx="1437">
                  <c:v>0.0379</c:v>
                </c:pt>
                <c:pt idx="1438">
                  <c:v>0.028</c:v>
                </c:pt>
                <c:pt idx="1439">
                  <c:v>0.0463</c:v>
                </c:pt>
                <c:pt idx="1440">
                  <c:v>0.0326</c:v>
                </c:pt>
                <c:pt idx="1441">
                  <c:v>0.054</c:v>
                </c:pt>
                <c:pt idx="1442">
                  <c:v>0.0379</c:v>
                </c:pt>
                <c:pt idx="1443">
                  <c:v>0.0372</c:v>
                </c:pt>
                <c:pt idx="1444">
                  <c:v>0.028</c:v>
                </c:pt>
                <c:pt idx="1445">
                  <c:v>0.0418</c:v>
                </c:pt>
                <c:pt idx="1446">
                  <c:v>0.0372</c:v>
                </c:pt>
                <c:pt idx="1447">
                  <c:v>0.0288</c:v>
                </c:pt>
                <c:pt idx="1448">
                  <c:v>0.0372</c:v>
                </c:pt>
                <c:pt idx="1449">
                  <c:v>0.0227</c:v>
                </c:pt>
                <c:pt idx="1450">
                  <c:v>0.0425</c:v>
                </c:pt>
                <c:pt idx="1451">
                  <c:v>0.0143</c:v>
                </c:pt>
                <c:pt idx="1452">
                  <c:v>0.0395</c:v>
                </c:pt>
                <c:pt idx="1453">
                  <c:v>0.0379</c:v>
                </c:pt>
                <c:pt idx="1454">
                  <c:v>0.0021</c:v>
                </c:pt>
                <c:pt idx="1455">
                  <c:v>0.0395</c:v>
                </c:pt>
                <c:pt idx="1456">
                  <c:v>0.0143</c:v>
                </c:pt>
                <c:pt idx="1457">
                  <c:v>0.057</c:v>
                </c:pt>
                <c:pt idx="1458">
                  <c:v>0.0402</c:v>
                </c:pt>
                <c:pt idx="1459">
                  <c:v>0.0143</c:v>
                </c:pt>
                <c:pt idx="1460">
                  <c:v>0.0379</c:v>
                </c:pt>
                <c:pt idx="1461">
                  <c:v>-0.001</c:v>
                </c:pt>
                <c:pt idx="1462">
                  <c:v>0.0303</c:v>
                </c:pt>
                <c:pt idx="1463">
                  <c:v>0.0387</c:v>
                </c:pt>
                <c:pt idx="1464">
                  <c:v>0.0356</c:v>
                </c:pt>
                <c:pt idx="1465">
                  <c:v>0.044</c:v>
                </c:pt>
                <c:pt idx="1466">
                  <c:v>0.0166</c:v>
                </c:pt>
                <c:pt idx="1467">
                  <c:v>0.0257</c:v>
                </c:pt>
                <c:pt idx="1468">
                  <c:v>0.0402</c:v>
                </c:pt>
                <c:pt idx="1469">
                  <c:v>0.0257</c:v>
                </c:pt>
                <c:pt idx="1470">
                  <c:v>0.0326</c:v>
                </c:pt>
                <c:pt idx="1471">
                  <c:v>0.0265</c:v>
                </c:pt>
                <c:pt idx="1472">
                  <c:v>0.0189</c:v>
                </c:pt>
                <c:pt idx="1473">
                  <c:v>0.0135</c:v>
                </c:pt>
                <c:pt idx="1474">
                  <c:v>0.0097</c:v>
                </c:pt>
                <c:pt idx="1475">
                  <c:v>0.0273</c:v>
                </c:pt>
                <c:pt idx="1476">
                  <c:v>0.0303</c:v>
                </c:pt>
                <c:pt idx="1477">
                  <c:v>0.057</c:v>
                </c:pt>
                <c:pt idx="1478">
                  <c:v>0.0669</c:v>
                </c:pt>
                <c:pt idx="1479">
                  <c:v>0.0479</c:v>
                </c:pt>
                <c:pt idx="1480">
                  <c:v>0.0891</c:v>
                </c:pt>
                <c:pt idx="1481">
                  <c:v>0.0898</c:v>
                </c:pt>
                <c:pt idx="1482">
                  <c:v>0.0883</c:v>
                </c:pt>
                <c:pt idx="1483">
                  <c:v>0.0753</c:v>
                </c:pt>
                <c:pt idx="1484">
                  <c:v>0.0669</c:v>
                </c:pt>
                <c:pt idx="1485">
                  <c:v>0.0776</c:v>
                </c:pt>
                <c:pt idx="1486">
                  <c:v>0.0616</c:v>
                </c:pt>
                <c:pt idx="1487">
                  <c:v>0.0433</c:v>
                </c:pt>
                <c:pt idx="1488">
                  <c:v>0.054</c:v>
                </c:pt>
                <c:pt idx="1489">
                  <c:v>0.0372</c:v>
                </c:pt>
                <c:pt idx="1490">
                  <c:v>0.0486</c:v>
                </c:pt>
                <c:pt idx="1491">
                  <c:v>0.0524</c:v>
                </c:pt>
                <c:pt idx="1492">
                  <c:v>0.0547</c:v>
                </c:pt>
                <c:pt idx="1493">
                  <c:v>0.057</c:v>
                </c:pt>
                <c:pt idx="1494">
                  <c:v>0.0372</c:v>
                </c:pt>
                <c:pt idx="1495">
                  <c:v>0.0669</c:v>
                </c:pt>
                <c:pt idx="1496">
                  <c:v>0.0555</c:v>
                </c:pt>
                <c:pt idx="1497">
                  <c:v>0.054</c:v>
                </c:pt>
                <c:pt idx="1498">
                  <c:v>0.0532</c:v>
                </c:pt>
                <c:pt idx="1499">
                  <c:v>0.044</c:v>
                </c:pt>
                <c:pt idx="1500">
                  <c:v>0.0517</c:v>
                </c:pt>
                <c:pt idx="1501">
                  <c:v>0.0364</c:v>
                </c:pt>
                <c:pt idx="1502">
                  <c:v>0.054</c:v>
                </c:pt>
                <c:pt idx="1503">
                  <c:v>0.028</c:v>
                </c:pt>
                <c:pt idx="1504">
                  <c:v>0.0295</c:v>
                </c:pt>
                <c:pt idx="1505">
                  <c:v>0.0555</c:v>
                </c:pt>
                <c:pt idx="1506">
                  <c:v>0.041</c:v>
                </c:pt>
                <c:pt idx="1507">
                  <c:v>0.0242</c:v>
                </c:pt>
                <c:pt idx="1508">
                  <c:v>0.0501</c:v>
                </c:pt>
                <c:pt idx="1509">
                  <c:v>0.0402</c:v>
                </c:pt>
                <c:pt idx="1510">
                  <c:v>0.0219</c:v>
                </c:pt>
                <c:pt idx="1511">
                  <c:v>0.0418</c:v>
                </c:pt>
                <c:pt idx="1512">
                  <c:v>0.0112</c:v>
                </c:pt>
                <c:pt idx="1513">
                  <c:v>0.0227</c:v>
                </c:pt>
                <c:pt idx="1514">
                  <c:v>0.0379</c:v>
                </c:pt>
                <c:pt idx="1515">
                  <c:v>0.0166</c:v>
                </c:pt>
                <c:pt idx="1516">
                  <c:v>0.0242</c:v>
                </c:pt>
                <c:pt idx="1517">
                  <c:v>0.028</c:v>
                </c:pt>
                <c:pt idx="1518">
                  <c:v>0.0006</c:v>
                </c:pt>
                <c:pt idx="1519">
                  <c:v>0.0051</c:v>
                </c:pt>
                <c:pt idx="1520">
                  <c:v>0.0166</c:v>
                </c:pt>
                <c:pt idx="1521">
                  <c:v>0.0067</c:v>
                </c:pt>
                <c:pt idx="1522">
                  <c:v>0.025</c:v>
                </c:pt>
                <c:pt idx="1523">
                  <c:v>0.0028</c:v>
                </c:pt>
                <c:pt idx="1524">
                  <c:v>0.0181</c:v>
                </c:pt>
                <c:pt idx="1525">
                  <c:v>0.0158</c:v>
                </c:pt>
                <c:pt idx="1526">
                  <c:v>0.015</c:v>
                </c:pt>
                <c:pt idx="1527">
                  <c:v>0.0135</c:v>
                </c:pt>
                <c:pt idx="1528">
                  <c:v>-0.0078</c:v>
                </c:pt>
                <c:pt idx="1529">
                  <c:v>0.0212</c:v>
                </c:pt>
                <c:pt idx="1530">
                  <c:v>-0.0063</c:v>
                </c:pt>
                <c:pt idx="1531">
                  <c:v>0.0143</c:v>
                </c:pt>
                <c:pt idx="1532">
                  <c:v>0.0158</c:v>
                </c:pt>
                <c:pt idx="1533">
                  <c:v>0.0196</c:v>
                </c:pt>
                <c:pt idx="1534">
                  <c:v>0.0181</c:v>
                </c:pt>
                <c:pt idx="1535">
                  <c:v>0.0128</c:v>
                </c:pt>
                <c:pt idx="1536">
                  <c:v>0.0051</c:v>
                </c:pt>
                <c:pt idx="1537">
                  <c:v>0.0013</c:v>
                </c:pt>
                <c:pt idx="1538">
                  <c:v>0.0181</c:v>
                </c:pt>
                <c:pt idx="1539">
                  <c:v>0.0189</c:v>
                </c:pt>
                <c:pt idx="1540">
                  <c:v>0.0044</c:v>
                </c:pt>
                <c:pt idx="1541">
                  <c:v>0.0013</c:v>
                </c:pt>
                <c:pt idx="1542">
                  <c:v>0.0295</c:v>
                </c:pt>
                <c:pt idx="1543">
                  <c:v>0.0067</c:v>
                </c:pt>
                <c:pt idx="1544">
                  <c:v>0.025</c:v>
                </c:pt>
                <c:pt idx="1545">
                  <c:v>-0.0086</c:v>
                </c:pt>
                <c:pt idx="1546">
                  <c:v>0.0036</c:v>
                </c:pt>
                <c:pt idx="1547">
                  <c:v>0.0082</c:v>
                </c:pt>
                <c:pt idx="1548">
                  <c:v>0.0143</c:v>
                </c:pt>
                <c:pt idx="1549">
                  <c:v>0.0135</c:v>
                </c:pt>
                <c:pt idx="1550">
                  <c:v>0.0173</c:v>
                </c:pt>
                <c:pt idx="1551">
                  <c:v>-0.0086</c:v>
                </c:pt>
                <c:pt idx="1552">
                  <c:v>0.0044</c:v>
                </c:pt>
                <c:pt idx="1553">
                  <c:v>-0.0162</c:v>
                </c:pt>
                <c:pt idx="1554">
                  <c:v>0.0112</c:v>
                </c:pt>
                <c:pt idx="1555">
                  <c:v>0.015</c:v>
                </c:pt>
                <c:pt idx="1556">
                  <c:v>0.0105</c:v>
                </c:pt>
                <c:pt idx="1557">
                  <c:v>0.0021</c:v>
                </c:pt>
                <c:pt idx="1558">
                  <c:v>-0.0109</c:v>
                </c:pt>
                <c:pt idx="1559">
                  <c:v>0.0166</c:v>
                </c:pt>
                <c:pt idx="1560">
                  <c:v>0.0181</c:v>
                </c:pt>
                <c:pt idx="1561">
                  <c:v>-0.0002</c:v>
                </c:pt>
                <c:pt idx="1562">
                  <c:v>0.0166</c:v>
                </c:pt>
                <c:pt idx="1563">
                  <c:v>0.0082</c:v>
                </c:pt>
                <c:pt idx="1564">
                  <c:v>0.0089</c:v>
                </c:pt>
                <c:pt idx="1565">
                  <c:v>0.0166</c:v>
                </c:pt>
                <c:pt idx="1566">
                  <c:v>0.0166</c:v>
                </c:pt>
                <c:pt idx="1567">
                  <c:v>-0.0071</c:v>
                </c:pt>
                <c:pt idx="1568">
                  <c:v>0.0128</c:v>
                </c:pt>
                <c:pt idx="1569">
                  <c:v>0.012</c:v>
                </c:pt>
                <c:pt idx="1570">
                  <c:v>-0.0033</c:v>
                </c:pt>
                <c:pt idx="1571">
                  <c:v>0.0158</c:v>
                </c:pt>
                <c:pt idx="1572">
                  <c:v>-0.0025</c:v>
                </c:pt>
                <c:pt idx="1573">
                  <c:v>-0.0056</c:v>
                </c:pt>
                <c:pt idx="1574">
                  <c:v>-0.0056</c:v>
                </c:pt>
                <c:pt idx="1575">
                  <c:v>-0.0002</c:v>
                </c:pt>
                <c:pt idx="1576">
                  <c:v>-0.0147</c:v>
                </c:pt>
                <c:pt idx="1577">
                  <c:v>0.015</c:v>
                </c:pt>
                <c:pt idx="1578">
                  <c:v>0.0097</c:v>
                </c:pt>
                <c:pt idx="1579">
                  <c:v>-0.0056</c:v>
                </c:pt>
                <c:pt idx="1580">
                  <c:v>0.0028</c:v>
                </c:pt>
                <c:pt idx="1581">
                  <c:v>0.0013</c:v>
                </c:pt>
                <c:pt idx="1582">
                  <c:v>0.0112</c:v>
                </c:pt>
                <c:pt idx="1583">
                  <c:v>0.0013</c:v>
                </c:pt>
                <c:pt idx="1584">
                  <c:v>0.0265</c:v>
                </c:pt>
                <c:pt idx="1585">
                  <c:v>-0.001</c:v>
                </c:pt>
                <c:pt idx="1586">
                  <c:v>0.0051</c:v>
                </c:pt>
                <c:pt idx="1587">
                  <c:v>0.0326</c:v>
                </c:pt>
                <c:pt idx="1588">
                  <c:v>0.0013</c:v>
                </c:pt>
                <c:pt idx="1589">
                  <c:v>0.0074</c:v>
                </c:pt>
                <c:pt idx="1590">
                  <c:v>0.0051</c:v>
                </c:pt>
                <c:pt idx="1591">
                  <c:v>0.0173</c:v>
                </c:pt>
                <c:pt idx="1592">
                  <c:v>0.0067</c:v>
                </c:pt>
                <c:pt idx="1593">
                  <c:v>0.0135</c:v>
                </c:pt>
                <c:pt idx="1594">
                  <c:v>0.0143</c:v>
                </c:pt>
                <c:pt idx="1595">
                  <c:v>0.0082</c:v>
                </c:pt>
                <c:pt idx="1596">
                  <c:v>0.0273</c:v>
                </c:pt>
                <c:pt idx="1597">
                  <c:v>0.0143</c:v>
                </c:pt>
                <c:pt idx="1598">
                  <c:v>0.0051</c:v>
                </c:pt>
                <c:pt idx="1599">
                  <c:v>-0.0078</c:v>
                </c:pt>
                <c:pt idx="1600">
                  <c:v>0.0105</c:v>
                </c:pt>
                <c:pt idx="1601">
                  <c:v>-0.0071</c:v>
                </c:pt>
                <c:pt idx="1602">
                  <c:v>0.0067</c:v>
                </c:pt>
                <c:pt idx="1603">
                  <c:v>-0.0025</c:v>
                </c:pt>
                <c:pt idx="1604">
                  <c:v>0.0128</c:v>
                </c:pt>
                <c:pt idx="1605">
                  <c:v>0.0036</c:v>
                </c:pt>
                <c:pt idx="1606">
                  <c:v>0.0044</c:v>
                </c:pt>
                <c:pt idx="1607">
                  <c:v>0.0135</c:v>
                </c:pt>
                <c:pt idx="1608">
                  <c:v>-0.0017</c:v>
                </c:pt>
                <c:pt idx="1609">
                  <c:v>-0.0017</c:v>
                </c:pt>
                <c:pt idx="1610">
                  <c:v>0.0166</c:v>
                </c:pt>
                <c:pt idx="1611">
                  <c:v>0.0067</c:v>
                </c:pt>
                <c:pt idx="1612">
                  <c:v>0.0036</c:v>
                </c:pt>
                <c:pt idx="1613">
                  <c:v>0.0196</c:v>
                </c:pt>
                <c:pt idx="1614">
                  <c:v>-0.0002</c:v>
                </c:pt>
                <c:pt idx="1615">
                  <c:v>0.0112</c:v>
                </c:pt>
                <c:pt idx="1616">
                  <c:v>-0.001</c:v>
                </c:pt>
                <c:pt idx="1617">
                  <c:v>0.0097</c:v>
                </c:pt>
                <c:pt idx="1618">
                  <c:v>-0.0002</c:v>
                </c:pt>
                <c:pt idx="1619">
                  <c:v>0.0074</c:v>
                </c:pt>
                <c:pt idx="1620">
                  <c:v>-0.0017</c:v>
                </c:pt>
                <c:pt idx="1621">
                  <c:v>0.0265</c:v>
                </c:pt>
                <c:pt idx="1622">
                  <c:v>-0.0071</c:v>
                </c:pt>
                <c:pt idx="1623">
                  <c:v>-0.0101</c:v>
                </c:pt>
                <c:pt idx="1624">
                  <c:v>0.0166</c:v>
                </c:pt>
                <c:pt idx="1625">
                  <c:v>0.0181</c:v>
                </c:pt>
                <c:pt idx="1626">
                  <c:v>0.0166</c:v>
                </c:pt>
                <c:pt idx="1627">
                  <c:v>0.0006</c:v>
                </c:pt>
                <c:pt idx="1628">
                  <c:v>-0.0025</c:v>
                </c:pt>
                <c:pt idx="1629">
                  <c:v>-0.0002</c:v>
                </c:pt>
                <c:pt idx="1630">
                  <c:v>0.0212</c:v>
                </c:pt>
                <c:pt idx="1631">
                  <c:v>0.0135</c:v>
                </c:pt>
                <c:pt idx="1632">
                  <c:v>-0.0086</c:v>
                </c:pt>
                <c:pt idx="1633">
                  <c:v>-0.0117</c:v>
                </c:pt>
                <c:pt idx="1634">
                  <c:v>0.0181</c:v>
                </c:pt>
                <c:pt idx="1635">
                  <c:v>-0.0101</c:v>
                </c:pt>
                <c:pt idx="1636">
                  <c:v>-0.0094</c:v>
                </c:pt>
                <c:pt idx="1637">
                  <c:v>0.0143</c:v>
                </c:pt>
                <c:pt idx="1638">
                  <c:v>0.0173</c:v>
                </c:pt>
                <c:pt idx="1639">
                  <c:v>0.0074</c:v>
                </c:pt>
                <c:pt idx="1640">
                  <c:v>0.0128</c:v>
                </c:pt>
                <c:pt idx="1641">
                  <c:v>-0.0002</c:v>
                </c:pt>
                <c:pt idx="1642">
                  <c:v>0.0143</c:v>
                </c:pt>
                <c:pt idx="1643">
                  <c:v>-0.0017</c:v>
                </c:pt>
                <c:pt idx="1644">
                  <c:v>-0.0094</c:v>
                </c:pt>
                <c:pt idx="1645">
                  <c:v>0.0021</c:v>
                </c:pt>
                <c:pt idx="1646">
                  <c:v>-0.001</c:v>
                </c:pt>
                <c:pt idx="1647">
                  <c:v>0.0105</c:v>
                </c:pt>
                <c:pt idx="1648">
                  <c:v>0.0028</c:v>
                </c:pt>
                <c:pt idx="1649">
                  <c:v>0.0051</c:v>
                </c:pt>
                <c:pt idx="1650">
                  <c:v>-0.0063</c:v>
                </c:pt>
                <c:pt idx="1651">
                  <c:v>0.0006</c:v>
                </c:pt>
                <c:pt idx="1652">
                  <c:v>-0.0017</c:v>
                </c:pt>
                <c:pt idx="1653">
                  <c:v>-0.0078</c:v>
                </c:pt>
                <c:pt idx="1654">
                  <c:v>-0.0078</c:v>
                </c:pt>
                <c:pt idx="1655">
                  <c:v>0.0021</c:v>
                </c:pt>
                <c:pt idx="1656">
                  <c:v>0.0181</c:v>
                </c:pt>
                <c:pt idx="1657">
                  <c:v>-0.0231</c:v>
                </c:pt>
                <c:pt idx="1658">
                  <c:v>-0.0117</c:v>
                </c:pt>
                <c:pt idx="1659">
                  <c:v>-0.0117</c:v>
                </c:pt>
                <c:pt idx="1660">
                  <c:v>-0.0101</c:v>
                </c:pt>
                <c:pt idx="1661">
                  <c:v>-0.0239</c:v>
                </c:pt>
                <c:pt idx="1662">
                  <c:v>-0.0132</c:v>
                </c:pt>
                <c:pt idx="1663">
                  <c:v>0.0067</c:v>
                </c:pt>
                <c:pt idx="1664">
                  <c:v>0.0158</c:v>
                </c:pt>
                <c:pt idx="1665">
                  <c:v>-0.0056</c:v>
                </c:pt>
                <c:pt idx="1666">
                  <c:v>-0.0124</c:v>
                </c:pt>
                <c:pt idx="1667">
                  <c:v>-0.0208</c:v>
                </c:pt>
                <c:pt idx="1668">
                  <c:v>0.0143</c:v>
                </c:pt>
                <c:pt idx="1669">
                  <c:v>0.0044</c:v>
                </c:pt>
                <c:pt idx="1670">
                  <c:v>0.0051</c:v>
                </c:pt>
                <c:pt idx="1671">
                  <c:v>-0.0017</c:v>
                </c:pt>
                <c:pt idx="1672">
                  <c:v>-0.0239</c:v>
                </c:pt>
                <c:pt idx="1673">
                  <c:v>-0.0117</c:v>
                </c:pt>
                <c:pt idx="1674">
                  <c:v>0.0021</c:v>
                </c:pt>
                <c:pt idx="1675">
                  <c:v>-0.0025</c:v>
                </c:pt>
                <c:pt idx="1676">
                  <c:v>0.0265</c:v>
                </c:pt>
                <c:pt idx="1677">
                  <c:v>0.0051</c:v>
                </c:pt>
                <c:pt idx="1678">
                  <c:v>-0.0086</c:v>
                </c:pt>
                <c:pt idx="1679">
                  <c:v>0.0059</c:v>
                </c:pt>
                <c:pt idx="1680">
                  <c:v>-0.004</c:v>
                </c:pt>
                <c:pt idx="1681">
                  <c:v>-0.0239</c:v>
                </c:pt>
                <c:pt idx="1682">
                  <c:v>-0.0078</c:v>
                </c:pt>
                <c:pt idx="1683">
                  <c:v>0.0044</c:v>
                </c:pt>
                <c:pt idx="1684">
                  <c:v>0.0036</c:v>
                </c:pt>
                <c:pt idx="1685">
                  <c:v>0.0082</c:v>
                </c:pt>
                <c:pt idx="1686">
                  <c:v>0.0028</c:v>
                </c:pt>
                <c:pt idx="1687">
                  <c:v>0.0021</c:v>
                </c:pt>
                <c:pt idx="1688">
                  <c:v>-0.0155</c:v>
                </c:pt>
                <c:pt idx="1689">
                  <c:v>0.0036</c:v>
                </c:pt>
                <c:pt idx="1690">
                  <c:v>0.015</c:v>
                </c:pt>
                <c:pt idx="1691">
                  <c:v>-0.0117</c:v>
                </c:pt>
                <c:pt idx="1692">
                  <c:v>-0.0109</c:v>
                </c:pt>
                <c:pt idx="1693">
                  <c:v>0.0166</c:v>
                </c:pt>
                <c:pt idx="1694">
                  <c:v>-0.0063</c:v>
                </c:pt>
                <c:pt idx="1695">
                  <c:v>0.0044</c:v>
                </c:pt>
                <c:pt idx="1696">
                  <c:v>0.0021</c:v>
                </c:pt>
                <c:pt idx="1697">
                  <c:v>-0.0117</c:v>
                </c:pt>
                <c:pt idx="1698">
                  <c:v>0.0204</c:v>
                </c:pt>
                <c:pt idx="1699">
                  <c:v>0.0006</c:v>
                </c:pt>
                <c:pt idx="1700">
                  <c:v>0.0051</c:v>
                </c:pt>
                <c:pt idx="1701">
                  <c:v>0.0021</c:v>
                </c:pt>
                <c:pt idx="1702">
                  <c:v>-0.0063</c:v>
                </c:pt>
                <c:pt idx="1703">
                  <c:v>0.0242</c:v>
                </c:pt>
                <c:pt idx="1704">
                  <c:v>0.0044</c:v>
                </c:pt>
                <c:pt idx="1705">
                  <c:v>-0.0033</c:v>
                </c:pt>
                <c:pt idx="1706">
                  <c:v>-0.0078</c:v>
                </c:pt>
                <c:pt idx="1707">
                  <c:v>0.0181</c:v>
                </c:pt>
                <c:pt idx="1708">
                  <c:v>-0.0094</c:v>
                </c:pt>
                <c:pt idx="1709">
                  <c:v>0.0051</c:v>
                </c:pt>
                <c:pt idx="1710">
                  <c:v>0.0051</c:v>
                </c:pt>
                <c:pt idx="1711">
                  <c:v>0.0067</c:v>
                </c:pt>
                <c:pt idx="1712">
                  <c:v>0.0036</c:v>
                </c:pt>
                <c:pt idx="1713">
                  <c:v>-0.0078</c:v>
                </c:pt>
                <c:pt idx="1714">
                  <c:v>0.0166</c:v>
                </c:pt>
                <c:pt idx="1715">
                  <c:v>-0.0002</c:v>
                </c:pt>
                <c:pt idx="1716">
                  <c:v>-0.0071</c:v>
                </c:pt>
                <c:pt idx="1717">
                  <c:v>0.0036</c:v>
                </c:pt>
                <c:pt idx="1718">
                  <c:v>0.0021</c:v>
                </c:pt>
                <c:pt idx="1719">
                  <c:v>0.0143</c:v>
                </c:pt>
                <c:pt idx="1720">
                  <c:v>-0.0132</c:v>
                </c:pt>
                <c:pt idx="1721">
                  <c:v>-0.0109</c:v>
                </c:pt>
                <c:pt idx="1722">
                  <c:v>0.0013</c:v>
                </c:pt>
                <c:pt idx="1723">
                  <c:v>0.0036</c:v>
                </c:pt>
                <c:pt idx="1724">
                  <c:v>-0.0101</c:v>
                </c:pt>
                <c:pt idx="1725">
                  <c:v>-0.0071</c:v>
                </c:pt>
                <c:pt idx="1726">
                  <c:v>0.0166</c:v>
                </c:pt>
                <c:pt idx="1727">
                  <c:v>-0.0071</c:v>
                </c:pt>
                <c:pt idx="1728">
                  <c:v>0.0013</c:v>
                </c:pt>
                <c:pt idx="1729">
                  <c:v>-0.0002</c:v>
                </c:pt>
                <c:pt idx="1730">
                  <c:v>-0.0002</c:v>
                </c:pt>
                <c:pt idx="1731">
                  <c:v>0.0074</c:v>
                </c:pt>
                <c:pt idx="1732">
                  <c:v>-0.001</c:v>
                </c:pt>
                <c:pt idx="1733">
                  <c:v>-0.0002</c:v>
                </c:pt>
                <c:pt idx="1734">
                  <c:v>0.0059</c:v>
                </c:pt>
                <c:pt idx="1735">
                  <c:v>-0.0117</c:v>
                </c:pt>
                <c:pt idx="1736">
                  <c:v>-0.0109</c:v>
                </c:pt>
                <c:pt idx="1737">
                  <c:v>0.0181</c:v>
                </c:pt>
                <c:pt idx="1738">
                  <c:v>-0.0002</c:v>
                </c:pt>
                <c:pt idx="1739">
                  <c:v>-0.0262</c:v>
                </c:pt>
                <c:pt idx="1740">
                  <c:v>-0.0239</c:v>
                </c:pt>
                <c:pt idx="1741">
                  <c:v>0.0013</c:v>
                </c:pt>
                <c:pt idx="1742">
                  <c:v>0.0173</c:v>
                </c:pt>
                <c:pt idx="1743">
                  <c:v>0.0036</c:v>
                </c:pt>
                <c:pt idx="1744">
                  <c:v>0.0067</c:v>
                </c:pt>
                <c:pt idx="1745">
                  <c:v>-0.0048</c:v>
                </c:pt>
                <c:pt idx="1746">
                  <c:v>0.0196</c:v>
                </c:pt>
                <c:pt idx="1747">
                  <c:v>-0.0002</c:v>
                </c:pt>
                <c:pt idx="1748">
                  <c:v>-0.0223</c:v>
                </c:pt>
                <c:pt idx="1749">
                  <c:v>-0.0086</c:v>
                </c:pt>
                <c:pt idx="1750">
                  <c:v>0.0028</c:v>
                </c:pt>
                <c:pt idx="1751">
                  <c:v>-0.0017</c:v>
                </c:pt>
                <c:pt idx="1752">
                  <c:v>0.0196</c:v>
                </c:pt>
                <c:pt idx="1753">
                  <c:v>-0.0101</c:v>
                </c:pt>
                <c:pt idx="1754">
                  <c:v>-0.0094</c:v>
                </c:pt>
                <c:pt idx="1755">
                  <c:v>-0.0056</c:v>
                </c:pt>
                <c:pt idx="1756">
                  <c:v>0.0074</c:v>
                </c:pt>
                <c:pt idx="1757">
                  <c:v>-0.0078</c:v>
                </c:pt>
                <c:pt idx="1758">
                  <c:v>-0.0147</c:v>
                </c:pt>
                <c:pt idx="1759">
                  <c:v>-0.0162</c:v>
                </c:pt>
                <c:pt idx="1760">
                  <c:v>-0.0071</c:v>
                </c:pt>
                <c:pt idx="1761">
                  <c:v>-0.0193</c:v>
                </c:pt>
                <c:pt idx="1762">
                  <c:v>-0.0063</c:v>
                </c:pt>
                <c:pt idx="1763">
                  <c:v>-0.0078</c:v>
                </c:pt>
                <c:pt idx="1764">
                  <c:v>-0.0056</c:v>
                </c:pt>
                <c:pt idx="1765">
                  <c:v>-0.0231</c:v>
                </c:pt>
                <c:pt idx="1766">
                  <c:v>0.0044</c:v>
                </c:pt>
                <c:pt idx="1767">
                  <c:v>0.0105</c:v>
                </c:pt>
                <c:pt idx="1768">
                  <c:v>0.0013</c:v>
                </c:pt>
                <c:pt idx="1769">
                  <c:v>-0.0132</c:v>
                </c:pt>
                <c:pt idx="1770">
                  <c:v>-0.0185</c:v>
                </c:pt>
                <c:pt idx="1771">
                  <c:v>-0.0109</c:v>
                </c:pt>
                <c:pt idx="1772">
                  <c:v>-0.0101</c:v>
                </c:pt>
                <c:pt idx="1773">
                  <c:v>-0.0002</c:v>
                </c:pt>
                <c:pt idx="1774">
                  <c:v>0.0013</c:v>
                </c:pt>
                <c:pt idx="1775">
                  <c:v>0.0021</c:v>
                </c:pt>
                <c:pt idx="1776">
                  <c:v>0.0059</c:v>
                </c:pt>
                <c:pt idx="1777">
                  <c:v>0.0067</c:v>
                </c:pt>
                <c:pt idx="1778">
                  <c:v>0.0166</c:v>
                </c:pt>
                <c:pt idx="1779">
                  <c:v>-0.0124</c:v>
                </c:pt>
                <c:pt idx="1780">
                  <c:v>0.0028</c:v>
                </c:pt>
                <c:pt idx="1781">
                  <c:v>-0.0139</c:v>
                </c:pt>
                <c:pt idx="1782">
                  <c:v>-0.0223</c:v>
                </c:pt>
                <c:pt idx="1783">
                  <c:v>-0.0017</c:v>
                </c:pt>
                <c:pt idx="1784">
                  <c:v>-0.0147</c:v>
                </c:pt>
                <c:pt idx="1785">
                  <c:v>0.0044</c:v>
                </c:pt>
                <c:pt idx="1786">
                  <c:v>0.0006</c:v>
                </c:pt>
                <c:pt idx="1787">
                  <c:v>-0.0101</c:v>
                </c:pt>
                <c:pt idx="1788">
                  <c:v>0.0051</c:v>
                </c:pt>
                <c:pt idx="1789">
                  <c:v>0.0013</c:v>
                </c:pt>
                <c:pt idx="1790">
                  <c:v>-0.0231</c:v>
                </c:pt>
                <c:pt idx="1791">
                  <c:v>0.0112</c:v>
                </c:pt>
                <c:pt idx="1792">
                  <c:v>0.0044</c:v>
                </c:pt>
                <c:pt idx="1793">
                  <c:v>-0.0132</c:v>
                </c:pt>
                <c:pt idx="1794">
                  <c:v>0.0143</c:v>
                </c:pt>
                <c:pt idx="1795">
                  <c:v>-0.0056</c:v>
                </c:pt>
                <c:pt idx="1796">
                  <c:v>0.0059</c:v>
                </c:pt>
                <c:pt idx="1797">
                  <c:v>-0.0002</c:v>
                </c:pt>
                <c:pt idx="1798">
                  <c:v>-0.0246</c:v>
                </c:pt>
                <c:pt idx="1799">
                  <c:v>-0.0078</c:v>
                </c:pt>
                <c:pt idx="1800">
                  <c:v>-0.0002</c:v>
                </c:pt>
                <c:pt idx="1801">
                  <c:v>-0.0048</c:v>
                </c:pt>
                <c:pt idx="1802">
                  <c:v>-0.0002</c:v>
                </c:pt>
                <c:pt idx="1803">
                  <c:v>0.0013</c:v>
                </c:pt>
                <c:pt idx="1804">
                  <c:v>0.0067</c:v>
                </c:pt>
                <c:pt idx="1805">
                  <c:v>-0.0063</c:v>
                </c:pt>
                <c:pt idx="1806">
                  <c:v>-0.0048</c:v>
                </c:pt>
                <c:pt idx="1807">
                  <c:v>0.0067</c:v>
                </c:pt>
                <c:pt idx="1808">
                  <c:v>-0.0071</c:v>
                </c:pt>
                <c:pt idx="1809">
                  <c:v>-0.0078</c:v>
                </c:pt>
                <c:pt idx="1810">
                  <c:v>0.0044</c:v>
                </c:pt>
                <c:pt idx="1811">
                  <c:v>-0.0117</c:v>
                </c:pt>
                <c:pt idx="1812">
                  <c:v>0.0013</c:v>
                </c:pt>
                <c:pt idx="1813">
                  <c:v>-0.0117</c:v>
                </c:pt>
                <c:pt idx="1814">
                  <c:v>-0.0353</c:v>
                </c:pt>
                <c:pt idx="1815">
                  <c:v>-0.0078</c:v>
                </c:pt>
                <c:pt idx="1816">
                  <c:v>0.0006</c:v>
                </c:pt>
                <c:pt idx="1817">
                  <c:v>0.0006</c:v>
                </c:pt>
                <c:pt idx="1818">
                  <c:v>0.0112</c:v>
                </c:pt>
                <c:pt idx="1819">
                  <c:v>0.0067</c:v>
                </c:pt>
                <c:pt idx="1820">
                  <c:v>0.0051</c:v>
                </c:pt>
                <c:pt idx="1821">
                  <c:v>0.0074</c:v>
                </c:pt>
                <c:pt idx="1822">
                  <c:v>-0.0078</c:v>
                </c:pt>
                <c:pt idx="1823">
                  <c:v>-0.0063</c:v>
                </c:pt>
                <c:pt idx="1824">
                  <c:v>-0.0078</c:v>
                </c:pt>
                <c:pt idx="1825">
                  <c:v>0.0135</c:v>
                </c:pt>
                <c:pt idx="1826">
                  <c:v>0.0059</c:v>
                </c:pt>
                <c:pt idx="1827">
                  <c:v>-0.0048</c:v>
                </c:pt>
                <c:pt idx="1828">
                  <c:v>-0.0101</c:v>
                </c:pt>
                <c:pt idx="1829">
                  <c:v>0.0044</c:v>
                </c:pt>
                <c:pt idx="1830">
                  <c:v>-0.0139</c:v>
                </c:pt>
                <c:pt idx="1831">
                  <c:v>-0.0216</c:v>
                </c:pt>
                <c:pt idx="1832">
                  <c:v>0.0189</c:v>
                </c:pt>
                <c:pt idx="1833">
                  <c:v>-0.0101</c:v>
                </c:pt>
                <c:pt idx="1834">
                  <c:v>-0.0078</c:v>
                </c:pt>
                <c:pt idx="1835">
                  <c:v>0.0044</c:v>
                </c:pt>
                <c:pt idx="1836">
                  <c:v>0.0051</c:v>
                </c:pt>
                <c:pt idx="1837">
                  <c:v>-0.0002</c:v>
                </c:pt>
                <c:pt idx="1838">
                  <c:v>-0.0246</c:v>
                </c:pt>
                <c:pt idx="1839">
                  <c:v>0.0082</c:v>
                </c:pt>
                <c:pt idx="1840">
                  <c:v>-0.0132</c:v>
                </c:pt>
                <c:pt idx="1841">
                  <c:v>0.0044</c:v>
                </c:pt>
                <c:pt idx="1842">
                  <c:v>-0.0101</c:v>
                </c:pt>
                <c:pt idx="1843">
                  <c:v>0.0036</c:v>
                </c:pt>
                <c:pt idx="1844">
                  <c:v>0.0028</c:v>
                </c:pt>
                <c:pt idx="1845">
                  <c:v>-0.0101</c:v>
                </c:pt>
                <c:pt idx="1846">
                  <c:v>0.0067</c:v>
                </c:pt>
                <c:pt idx="1847">
                  <c:v>-0.0139</c:v>
                </c:pt>
                <c:pt idx="1848">
                  <c:v>-0.0078</c:v>
                </c:pt>
                <c:pt idx="1849">
                  <c:v>-0.0124</c:v>
                </c:pt>
                <c:pt idx="1850">
                  <c:v>0.0036</c:v>
                </c:pt>
                <c:pt idx="1851">
                  <c:v>0.0013</c:v>
                </c:pt>
                <c:pt idx="1852">
                  <c:v>0.0112</c:v>
                </c:pt>
                <c:pt idx="1853">
                  <c:v>-0.0048</c:v>
                </c:pt>
                <c:pt idx="1854">
                  <c:v>-0.0002</c:v>
                </c:pt>
                <c:pt idx="1855">
                  <c:v>0.0036</c:v>
                </c:pt>
                <c:pt idx="1856">
                  <c:v>-0.0033</c:v>
                </c:pt>
                <c:pt idx="1857">
                  <c:v>-0.0162</c:v>
                </c:pt>
                <c:pt idx="1858">
                  <c:v>0.0021</c:v>
                </c:pt>
                <c:pt idx="1859">
                  <c:v>-0.0063</c:v>
                </c:pt>
                <c:pt idx="1860">
                  <c:v>0.0028</c:v>
                </c:pt>
                <c:pt idx="1861">
                  <c:v>-0.0056</c:v>
                </c:pt>
                <c:pt idx="1862">
                  <c:v>0.0013</c:v>
                </c:pt>
                <c:pt idx="1863">
                  <c:v>-0.0246</c:v>
                </c:pt>
                <c:pt idx="1864">
                  <c:v>-0.0078</c:v>
                </c:pt>
                <c:pt idx="1865">
                  <c:v>0.0036</c:v>
                </c:pt>
                <c:pt idx="1866">
                  <c:v>0.0128</c:v>
                </c:pt>
                <c:pt idx="1867">
                  <c:v>0.015</c:v>
                </c:pt>
                <c:pt idx="1868">
                  <c:v>-0.0002</c:v>
                </c:pt>
                <c:pt idx="1869">
                  <c:v>-0.0017</c:v>
                </c:pt>
                <c:pt idx="1870">
                  <c:v>0.0196</c:v>
                </c:pt>
                <c:pt idx="1871">
                  <c:v>0.0051</c:v>
                </c:pt>
                <c:pt idx="1872">
                  <c:v>0.0044</c:v>
                </c:pt>
                <c:pt idx="1873">
                  <c:v>0.0021</c:v>
                </c:pt>
                <c:pt idx="1874">
                  <c:v>0.0303</c:v>
                </c:pt>
                <c:pt idx="1875">
                  <c:v>0.0051</c:v>
                </c:pt>
                <c:pt idx="1876">
                  <c:v>0.0021</c:v>
                </c:pt>
                <c:pt idx="1877">
                  <c:v>-0.0101</c:v>
                </c:pt>
                <c:pt idx="1878">
                  <c:v>-0.0048</c:v>
                </c:pt>
                <c:pt idx="1879">
                  <c:v>0.0028</c:v>
                </c:pt>
                <c:pt idx="1880">
                  <c:v>-0.004</c:v>
                </c:pt>
                <c:pt idx="1881">
                  <c:v>0.0036</c:v>
                </c:pt>
                <c:pt idx="1882">
                  <c:v>0.0013</c:v>
                </c:pt>
                <c:pt idx="1883">
                  <c:v>0.0013</c:v>
                </c:pt>
                <c:pt idx="1884">
                  <c:v>0.0013</c:v>
                </c:pt>
                <c:pt idx="1885">
                  <c:v>0.0051</c:v>
                </c:pt>
                <c:pt idx="1886">
                  <c:v>0.0036</c:v>
                </c:pt>
                <c:pt idx="1887">
                  <c:v>-0.0193</c:v>
                </c:pt>
                <c:pt idx="1888">
                  <c:v>-0.0056</c:v>
                </c:pt>
                <c:pt idx="1889">
                  <c:v>-0.0063</c:v>
                </c:pt>
                <c:pt idx="1890">
                  <c:v>-0.0193</c:v>
                </c:pt>
                <c:pt idx="1891">
                  <c:v>-0.0063</c:v>
                </c:pt>
                <c:pt idx="1892">
                  <c:v>0.0318</c:v>
                </c:pt>
                <c:pt idx="1893">
                  <c:v>0.0128</c:v>
                </c:pt>
                <c:pt idx="1894">
                  <c:v>-0.0025</c:v>
                </c:pt>
                <c:pt idx="1895">
                  <c:v>-0.0246</c:v>
                </c:pt>
                <c:pt idx="1896">
                  <c:v>-0.0132</c:v>
                </c:pt>
                <c:pt idx="1897">
                  <c:v>-0.0063</c:v>
                </c:pt>
                <c:pt idx="1898">
                  <c:v>-0.0025</c:v>
                </c:pt>
                <c:pt idx="1899">
                  <c:v>0.0067</c:v>
                </c:pt>
                <c:pt idx="1900">
                  <c:v>-0.0147</c:v>
                </c:pt>
                <c:pt idx="1901">
                  <c:v>-0.0063</c:v>
                </c:pt>
                <c:pt idx="1902">
                  <c:v>0.0059</c:v>
                </c:pt>
                <c:pt idx="1903">
                  <c:v>-0.0063</c:v>
                </c:pt>
                <c:pt idx="1904">
                  <c:v>-0.0086</c:v>
                </c:pt>
                <c:pt idx="1905">
                  <c:v>-0.001</c:v>
                </c:pt>
                <c:pt idx="1906">
                  <c:v>-0.0056</c:v>
                </c:pt>
                <c:pt idx="1907">
                  <c:v>0.0158</c:v>
                </c:pt>
                <c:pt idx="1908">
                  <c:v>-0.0223</c:v>
                </c:pt>
                <c:pt idx="1909">
                  <c:v>-0.0078</c:v>
                </c:pt>
                <c:pt idx="1910">
                  <c:v>-0.0086</c:v>
                </c:pt>
                <c:pt idx="1911">
                  <c:v>-0.0231</c:v>
                </c:pt>
                <c:pt idx="1912">
                  <c:v>-0.0086</c:v>
                </c:pt>
                <c:pt idx="1913">
                  <c:v>0.0067</c:v>
                </c:pt>
                <c:pt idx="1914">
                  <c:v>-0.0078</c:v>
                </c:pt>
                <c:pt idx="1915">
                  <c:v>-0.0078</c:v>
                </c:pt>
                <c:pt idx="1916">
                  <c:v>0.0051</c:v>
                </c:pt>
                <c:pt idx="1917">
                  <c:v>0.0006</c:v>
                </c:pt>
                <c:pt idx="1918">
                  <c:v>-0.0231</c:v>
                </c:pt>
                <c:pt idx="1919">
                  <c:v>-0.0117</c:v>
                </c:pt>
                <c:pt idx="1920">
                  <c:v>-0.0078</c:v>
                </c:pt>
                <c:pt idx="1921">
                  <c:v>-0.004</c:v>
                </c:pt>
                <c:pt idx="1922">
                  <c:v>0.0013</c:v>
                </c:pt>
                <c:pt idx="1923">
                  <c:v>-0.0002</c:v>
                </c:pt>
                <c:pt idx="1924">
                  <c:v>-0.0078</c:v>
                </c:pt>
                <c:pt idx="1925">
                  <c:v>-0.0262</c:v>
                </c:pt>
                <c:pt idx="1926">
                  <c:v>0.0059</c:v>
                </c:pt>
                <c:pt idx="1927">
                  <c:v>-0.0078</c:v>
                </c:pt>
                <c:pt idx="1928">
                  <c:v>-0.0063</c:v>
                </c:pt>
                <c:pt idx="1929">
                  <c:v>0.0051</c:v>
                </c:pt>
                <c:pt idx="1930">
                  <c:v>-0.0139</c:v>
                </c:pt>
                <c:pt idx="1931">
                  <c:v>0.0067</c:v>
                </c:pt>
                <c:pt idx="1932">
                  <c:v>-0.0162</c:v>
                </c:pt>
                <c:pt idx="1933">
                  <c:v>-0.0048</c:v>
                </c:pt>
                <c:pt idx="1934">
                  <c:v>-0.0101</c:v>
                </c:pt>
                <c:pt idx="1935">
                  <c:v>0.0036</c:v>
                </c:pt>
                <c:pt idx="1936">
                  <c:v>-0.0147</c:v>
                </c:pt>
                <c:pt idx="1937">
                  <c:v>0.0013</c:v>
                </c:pt>
                <c:pt idx="1938">
                  <c:v>-0.0086</c:v>
                </c:pt>
                <c:pt idx="1939">
                  <c:v>-0.0208</c:v>
                </c:pt>
                <c:pt idx="1940">
                  <c:v>-0.0063</c:v>
                </c:pt>
                <c:pt idx="1941">
                  <c:v>-0.0086</c:v>
                </c:pt>
                <c:pt idx="1942">
                  <c:v>0.0067</c:v>
                </c:pt>
                <c:pt idx="1943">
                  <c:v>-0.0101</c:v>
                </c:pt>
                <c:pt idx="1944">
                  <c:v>-0.0002</c:v>
                </c:pt>
                <c:pt idx="1945">
                  <c:v>0.0036</c:v>
                </c:pt>
                <c:pt idx="1946">
                  <c:v>-0.0101</c:v>
                </c:pt>
                <c:pt idx="1947">
                  <c:v>0.0021</c:v>
                </c:pt>
                <c:pt idx="1948">
                  <c:v>-0.0246</c:v>
                </c:pt>
                <c:pt idx="1949">
                  <c:v>0.0044</c:v>
                </c:pt>
                <c:pt idx="1950">
                  <c:v>-0.0056</c:v>
                </c:pt>
                <c:pt idx="1951">
                  <c:v>-0.0033</c:v>
                </c:pt>
                <c:pt idx="1952">
                  <c:v>-0.0063</c:v>
                </c:pt>
                <c:pt idx="1953">
                  <c:v>0.0028</c:v>
                </c:pt>
                <c:pt idx="1954">
                  <c:v>-0.0101</c:v>
                </c:pt>
                <c:pt idx="1955">
                  <c:v>-0.0185</c:v>
                </c:pt>
                <c:pt idx="1956">
                  <c:v>-0.0223</c:v>
                </c:pt>
                <c:pt idx="1957">
                  <c:v>0.0051</c:v>
                </c:pt>
                <c:pt idx="1958">
                  <c:v>-0.0178</c:v>
                </c:pt>
                <c:pt idx="1959">
                  <c:v>-0.033</c:v>
                </c:pt>
                <c:pt idx="1960">
                  <c:v>-0.0078</c:v>
                </c:pt>
                <c:pt idx="1961">
                  <c:v>-0.0048</c:v>
                </c:pt>
                <c:pt idx="1962">
                  <c:v>-0.0063</c:v>
                </c:pt>
                <c:pt idx="1963">
                  <c:v>-0.0063</c:v>
                </c:pt>
                <c:pt idx="1964">
                  <c:v>0.0036</c:v>
                </c:pt>
                <c:pt idx="1965">
                  <c:v>-0.0262</c:v>
                </c:pt>
                <c:pt idx="1966">
                  <c:v>-0.0223</c:v>
                </c:pt>
                <c:pt idx="1967">
                  <c:v>0.0013</c:v>
                </c:pt>
                <c:pt idx="1968">
                  <c:v>0.0028</c:v>
                </c:pt>
                <c:pt idx="1969">
                  <c:v>-0.0063</c:v>
                </c:pt>
                <c:pt idx="1970">
                  <c:v>-0.0231</c:v>
                </c:pt>
                <c:pt idx="1971">
                  <c:v>-0.0262</c:v>
                </c:pt>
                <c:pt idx="1972">
                  <c:v>-0.0323</c:v>
                </c:pt>
                <c:pt idx="1973">
                  <c:v>-0.0246</c:v>
                </c:pt>
                <c:pt idx="1974">
                  <c:v>-0.0345</c:v>
                </c:pt>
                <c:pt idx="1975">
                  <c:v>-0.0307</c:v>
                </c:pt>
                <c:pt idx="1976">
                  <c:v>-0.0376</c:v>
                </c:pt>
                <c:pt idx="1977">
                  <c:v>-0.0262</c:v>
                </c:pt>
                <c:pt idx="1978">
                  <c:v>-0.0376</c:v>
                </c:pt>
                <c:pt idx="1979">
                  <c:v>-0.0361</c:v>
                </c:pt>
                <c:pt idx="1980">
                  <c:v>-0.0483</c:v>
                </c:pt>
                <c:pt idx="1981">
                  <c:v>-0.0452</c:v>
                </c:pt>
                <c:pt idx="1982">
                  <c:v>-0.046</c:v>
                </c:pt>
                <c:pt idx="1983">
                  <c:v>-0.0567</c:v>
                </c:pt>
                <c:pt idx="1984">
                  <c:v>-0.0567</c:v>
                </c:pt>
                <c:pt idx="1985">
                  <c:v>-0.0475</c:v>
                </c:pt>
                <c:pt idx="1986">
                  <c:v>-0.03</c:v>
                </c:pt>
                <c:pt idx="1987">
                  <c:v>-0.046</c:v>
                </c:pt>
                <c:pt idx="1988">
                  <c:v>-0.046</c:v>
                </c:pt>
                <c:pt idx="1989">
                  <c:v>-0.0559</c:v>
                </c:pt>
                <c:pt idx="1990">
                  <c:v>-0.0498</c:v>
                </c:pt>
                <c:pt idx="1991">
                  <c:v>-0.0605</c:v>
                </c:pt>
                <c:pt idx="1992">
                  <c:v>-0.062</c:v>
                </c:pt>
                <c:pt idx="1993">
                  <c:v>-0.0574</c:v>
                </c:pt>
                <c:pt idx="1994">
                  <c:v>-0.046</c:v>
                </c:pt>
                <c:pt idx="1995">
                  <c:v>-0.0376</c:v>
                </c:pt>
                <c:pt idx="1996">
                  <c:v>-0.0605</c:v>
                </c:pt>
                <c:pt idx="1997">
                  <c:v>-0.0437</c:v>
                </c:pt>
                <c:pt idx="1998">
                  <c:v>-0.0635</c:v>
                </c:pt>
                <c:pt idx="1999">
                  <c:v>-0.049</c:v>
                </c:pt>
                <c:pt idx="2000">
                  <c:v>-0.0292</c:v>
                </c:pt>
                <c:pt idx="2001">
                  <c:v>-0.0612</c:v>
                </c:pt>
                <c:pt idx="2002">
                  <c:v>-0.0468</c:v>
                </c:pt>
                <c:pt idx="2003">
                  <c:v>-0.059</c:v>
                </c:pt>
                <c:pt idx="2004">
                  <c:v>-0.0544</c:v>
                </c:pt>
                <c:pt idx="2005">
                  <c:v>-0.0437</c:v>
                </c:pt>
                <c:pt idx="2006">
                  <c:v>-0.049</c:v>
                </c:pt>
                <c:pt idx="2007">
                  <c:v>-0.0574</c:v>
                </c:pt>
                <c:pt idx="2008">
                  <c:v>-0.0544</c:v>
                </c:pt>
                <c:pt idx="2009">
                  <c:v>-0.046</c:v>
                </c:pt>
                <c:pt idx="2010">
                  <c:v>-0.0567</c:v>
                </c:pt>
                <c:pt idx="2011">
                  <c:v>-0.0468</c:v>
                </c:pt>
                <c:pt idx="2012">
                  <c:v>-0.0544</c:v>
                </c:pt>
                <c:pt idx="2013">
                  <c:v>-0.0567</c:v>
                </c:pt>
                <c:pt idx="2014">
                  <c:v>-0.046</c:v>
                </c:pt>
                <c:pt idx="2015">
                  <c:v>-0.0498</c:v>
                </c:pt>
                <c:pt idx="2016">
                  <c:v>-0.0674</c:v>
                </c:pt>
                <c:pt idx="2017">
                  <c:v>-0.0559</c:v>
                </c:pt>
                <c:pt idx="2018">
                  <c:v>-0.0475</c:v>
                </c:pt>
                <c:pt idx="2019">
                  <c:v>-0.0506</c:v>
                </c:pt>
                <c:pt idx="2020">
                  <c:v>-0.046</c:v>
                </c:pt>
                <c:pt idx="2021">
                  <c:v>-0.0536</c:v>
                </c:pt>
                <c:pt idx="2022">
                  <c:v>-0.0719</c:v>
                </c:pt>
                <c:pt idx="2023">
                  <c:v>-0.059</c:v>
                </c:pt>
                <c:pt idx="2024">
                  <c:v>-0.0429</c:v>
                </c:pt>
                <c:pt idx="2025">
                  <c:v>-0.0735</c:v>
                </c:pt>
                <c:pt idx="2026">
                  <c:v>-0.0605</c:v>
                </c:pt>
                <c:pt idx="2027">
                  <c:v>-0.049</c:v>
                </c:pt>
                <c:pt idx="2028">
                  <c:v>-0.0551</c:v>
                </c:pt>
                <c:pt idx="2029">
                  <c:v>-0.0513</c:v>
                </c:pt>
                <c:pt idx="2030">
                  <c:v>-0.0551</c:v>
                </c:pt>
                <c:pt idx="2031">
                  <c:v>-0.0628</c:v>
                </c:pt>
                <c:pt idx="2032">
                  <c:v>-0.049</c:v>
                </c:pt>
                <c:pt idx="2033">
                  <c:v>-0.0536</c:v>
                </c:pt>
                <c:pt idx="2034">
                  <c:v>-0.0605</c:v>
                </c:pt>
                <c:pt idx="2035">
                  <c:v>-0.0567</c:v>
                </c:pt>
                <c:pt idx="2036">
                  <c:v>-0.0445</c:v>
                </c:pt>
                <c:pt idx="2037">
                  <c:v>-0.0574</c:v>
                </c:pt>
                <c:pt idx="2038">
                  <c:v>-0.046</c:v>
                </c:pt>
                <c:pt idx="2039">
                  <c:v>-0.0605</c:v>
                </c:pt>
                <c:pt idx="2040">
                  <c:v>-0.0674</c:v>
                </c:pt>
                <c:pt idx="2041">
                  <c:v>-0.0468</c:v>
                </c:pt>
                <c:pt idx="2042">
                  <c:v>-0.0521</c:v>
                </c:pt>
                <c:pt idx="2043">
                  <c:v>-0.0704</c:v>
                </c:pt>
                <c:pt idx="2044">
                  <c:v>-0.046</c:v>
                </c:pt>
                <c:pt idx="2045">
                  <c:v>-0.0551</c:v>
                </c:pt>
                <c:pt idx="2046">
                  <c:v>-0.0551</c:v>
                </c:pt>
                <c:pt idx="2047">
                  <c:v>-0.0582</c:v>
                </c:pt>
                <c:pt idx="2048">
                  <c:v>-0.0406</c:v>
                </c:pt>
                <c:pt idx="2049">
                  <c:v>-0.0597</c:v>
                </c:pt>
                <c:pt idx="2050">
                  <c:v>-0.0437</c:v>
                </c:pt>
                <c:pt idx="2051">
                  <c:v>-0.0605</c:v>
                </c:pt>
                <c:pt idx="2052">
                  <c:v>-0.0681</c:v>
                </c:pt>
                <c:pt idx="2053">
                  <c:v>-0.0483</c:v>
                </c:pt>
                <c:pt idx="2054">
                  <c:v>-0.0506</c:v>
                </c:pt>
                <c:pt idx="2055">
                  <c:v>-0.0498</c:v>
                </c:pt>
                <c:pt idx="2056">
                  <c:v>-0.0345</c:v>
                </c:pt>
                <c:pt idx="2057">
                  <c:v>-0.0597</c:v>
                </c:pt>
                <c:pt idx="2058">
                  <c:v>-0.0468</c:v>
                </c:pt>
                <c:pt idx="2059">
                  <c:v>-0.049</c:v>
                </c:pt>
                <c:pt idx="2060">
                  <c:v>-0.0345</c:v>
                </c:pt>
                <c:pt idx="2061">
                  <c:v>-0.0361</c:v>
                </c:pt>
                <c:pt idx="2062">
                  <c:v>-0.0338</c:v>
                </c:pt>
                <c:pt idx="2063">
                  <c:v>-0.0345</c:v>
                </c:pt>
                <c:pt idx="2064">
                  <c:v>-0.0468</c:v>
                </c:pt>
                <c:pt idx="2065">
                  <c:v>-0.0323</c:v>
                </c:pt>
                <c:pt idx="2066">
                  <c:v>-0.0368</c:v>
                </c:pt>
                <c:pt idx="2067">
                  <c:v>-0.0368</c:v>
                </c:pt>
                <c:pt idx="2068">
                  <c:v>-0.0483</c:v>
                </c:pt>
                <c:pt idx="2069">
                  <c:v>-0.0307</c:v>
                </c:pt>
                <c:pt idx="2070">
                  <c:v>-0.0353</c:v>
                </c:pt>
                <c:pt idx="2071">
                  <c:v>-0.0345</c:v>
                </c:pt>
                <c:pt idx="2072">
                  <c:v>-0.0292</c:v>
                </c:pt>
                <c:pt idx="2073">
                  <c:v>-0.0475</c:v>
                </c:pt>
                <c:pt idx="2074">
                  <c:v>-0.0368</c:v>
                </c:pt>
                <c:pt idx="2075">
                  <c:v>-0.0384</c:v>
                </c:pt>
                <c:pt idx="2076">
                  <c:v>-0.049</c:v>
                </c:pt>
                <c:pt idx="2077">
                  <c:v>-0.0475</c:v>
                </c:pt>
                <c:pt idx="2078">
                  <c:v>-0.0307</c:v>
                </c:pt>
                <c:pt idx="2079">
                  <c:v>-0.0277</c:v>
                </c:pt>
                <c:pt idx="2080">
                  <c:v>-0.0376</c:v>
                </c:pt>
                <c:pt idx="2081">
                  <c:v>-0.0231</c:v>
                </c:pt>
                <c:pt idx="2082">
                  <c:v>-0.033</c:v>
                </c:pt>
                <c:pt idx="2083">
                  <c:v>-0.0391</c:v>
                </c:pt>
                <c:pt idx="2084">
                  <c:v>-0.0307</c:v>
                </c:pt>
                <c:pt idx="2085">
                  <c:v>-0.0338</c:v>
                </c:pt>
                <c:pt idx="2086">
                  <c:v>-0.0208</c:v>
                </c:pt>
                <c:pt idx="2087">
                  <c:v>-0.0307</c:v>
                </c:pt>
                <c:pt idx="2088">
                  <c:v>-0.0323</c:v>
                </c:pt>
                <c:pt idx="2089">
                  <c:v>-0.0193</c:v>
                </c:pt>
                <c:pt idx="2090">
                  <c:v>-0.0338</c:v>
                </c:pt>
                <c:pt idx="2091">
                  <c:v>-0.033</c:v>
                </c:pt>
                <c:pt idx="2092">
                  <c:v>-0.0323</c:v>
                </c:pt>
                <c:pt idx="2093">
                  <c:v>-0.0223</c:v>
                </c:pt>
                <c:pt idx="2094">
                  <c:v>-0.0368</c:v>
                </c:pt>
                <c:pt idx="2095">
                  <c:v>-0.033</c:v>
                </c:pt>
                <c:pt idx="2096">
                  <c:v>-0.0315</c:v>
                </c:pt>
                <c:pt idx="2097">
                  <c:v>-0.0391</c:v>
                </c:pt>
                <c:pt idx="2098">
                  <c:v>-0.0208</c:v>
                </c:pt>
                <c:pt idx="2099">
                  <c:v>-0.0277</c:v>
                </c:pt>
                <c:pt idx="2100">
                  <c:v>-0.0307</c:v>
                </c:pt>
                <c:pt idx="2101">
                  <c:v>-0.033</c:v>
                </c:pt>
                <c:pt idx="2102">
                  <c:v>-0.0315</c:v>
                </c:pt>
                <c:pt idx="2103">
                  <c:v>-0.03</c:v>
                </c:pt>
                <c:pt idx="2104">
                  <c:v>-0.0277</c:v>
                </c:pt>
                <c:pt idx="2105">
                  <c:v>-0.0338</c:v>
                </c:pt>
                <c:pt idx="2106">
                  <c:v>-0.0307</c:v>
                </c:pt>
                <c:pt idx="2107">
                  <c:v>-0.0345</c:v>
                </c:pt>
                <c:pt idx="2108">
                  <c:v>-0.0208</c:v>
                </c:pt>
                <c:pt idx="2109">
                  <c:v>-0.0345</c:v>
                </c:pt>
                <c:pt idx="2110">
                  <c:v>-0.0406</c:v>
                </c:pt>
                <c:pt idx="2111">
                  <c:v>-0.0384</c:v>
                </c:pt>
                <c:pt idx="2112">
                  <c:v>-0.0231</c:v>
                </c:pt>
                <c:pt idx="2113">
                  <c:v>0.0036</c:v>
                </c:pt>
                <c:pt idx="2114">
                  <c:v>0.0036</c:v>
                </c:pt>
                <c:pt idx="2115">
                  <c:v>0.0265</c:v>
                </c:pt>
                <c:pt idx="2116">
                  <c:v>0.0257</c:v>
                </c:pt>
                <c:pt idx="2117">
                  <c:v>0.0128</c:v>
                </c:pt>
                <c:pt idx="2118">
                  <c:v>0.0067</c:v>
                </c:pt>
                <c:pt idx="2119">
                  <c:v>0.0181</c:v>
                </c:pt>
                <c:pt idx="2120">
                  <c:v>-0.0101</c:v>
                </c:pt>
                <c:pt idx="2121">
                  <c:v>0.0189</c:v>
                </c:pt>
                <c:pt idx="2122">
                  <c:v>0.0067</c:v>
                </c:pt>
                <c:pt idx="2123">
                  <c:v>0.0128</c:v>
                </c:pt>
                <c:pt idx="2124">
                  <c:v>0.0265</c:v>
                </c:pt>
                <c:pt idx="2125">
                  <c:v>0.0341</c:v>
                </c:pt>
                <c:pt idx="2126">
                  <c:v>0.0051</c:v>
                </c:pt>
                <c:pt idx="2127">
                  <c:v>0.0051</c:v>
                </c:pt>
                <c:pt idx="2128">
                  <c:v>0.028</c:v>
                </c:pt>
                <c:pt idx="2129">
                  <c:v>0.0295</c:v>
                </c:pt>
                <c:pt idx="2130">
                  <c:v>0.0288</c:v>
                </c:pt>
                <c:pt idx="2131">
                  <c:v>0.0196</c:v>
                </c:pt>
                <c:pt idx="2132">
                  <c:v>0.0143</c:v>
                </c:pt>
                <c:pt idx="2133">
                  <c:v>0.0166</c:v>
                </c:pt>
                <c:pt idx="2134">
                  <c:v>-0.0078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83368"/>
        <c:axId val="1964486168"/>
      </c:scatterChart>
      <c:valAx>
        <c:axId val="1964483368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964486168"/>
        <c:crosses val="autoZero"/>
        <c:crossBetween val="midCat"/>
      </c:valAx>
      <c:valAx>
        <c:axId val="196448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48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Sheet2!$A$3:$A$2137</c:f>
              <c:numCache>
                <c:formatCode>yyyy\-mm\-dd\ hh:mm:ss</c:formatCode>
                <c:ptCount val="2135"/>
                <c:pt idx="0">
                  <c:v>44482.625741</c:v>
                </c:pt>
                <c:pt idx="1">
                  <c:v>44482.750741</c:v>
                </c:pt>
                <c:pt idx="2">
                  <c:v>44482.875741</c:v>
                </c:pt>
                <c:pt idx="3">
                  <c:v>44483.000741</c:v>
                </c:pt>
                <c:pt idx="4">
                  <c:v>44483.125741</c:v>
                </c:pt>
                <c:pt idx="5">
                  <c:v>44483.250741</c:v>
                </c:pt>
                <c:pt idx="6">
                  <c:v>44483.375741</c:v>
                </c:pt>
                <c:pt idx="7">
                  <c:v>44483.500741</c:v>
                </c:pt>
                <c:pt idx="8">
                  <c:v>44483.625741</c:v>
                </c:pt>
                <c:pt idx="9">
                  <c:v>44483.750741</c:v>
                </c:pt>
                <c:pt idx="10">
                  <c:v>44483.875741</c:v>
                </c:pt>
                <c:pt idx="11">
                  <c:v>44484.000741</c:v>
                </c:pt>
                <c:pt idx="12">
                  <c:v>44484.125741</c:v>
                </c:pt>
                <c:pt idx="13">
                  <c:v>44484.250741</c:v>
                </c:pt>
                <c:pt idx="14">
                  <c:v>44484.375741</c:v>
                </c:pt>
                <c:pt idx="15">
                  <c:v>44484.500741</c:v>
                </c:pt>
                <c:pt idx="16">
                  <c:v>44484.625741</c:v>
                </c:pt>
                <c:pt idx="17">
                  <c:v>44484.750741</c:v>
                </c:pt>
                <c:pt idx="18">
                  <c:v>44484.875741</c:v>
                </c:pt>
                <c:pt idx="19">
                  <c:v>44485.000741</c:v>
                </c:pt>
                <c:pt idx="20">
                  <c:v>44485.125741</c:v>
                </c:pt>
                <c:pt idx="21">
                  <c:v>44485.250741</c:v>
                </c:pt>
                <c:pt idx="22">
                  <c:v>44485.375741</c:v>
                </c:pt>
                <c:pt idx="23">
                  <c:v>44485.500741</c:v>
                </c:pt>
                <c:pt idx="24">
                  <c:v>44485.625741</c:v>
                </c:pt>
                <c:pt idx="25">
                  <c:v>44485.750741</c:v>
                </c:pt>
                <c:pt idx="26">
                  <c:v>44485.875741</c:v>
                </c:pt>
                <c:pt idx="27">
                  <c:v>44486.000741</c:v>
                </c:pt>
                <c:pt idx="28">
                  <c:v>44486.125741</c:v>
                </c:pt>
                <c:pt idx="29">
                  <c:v>44486.250741</c:v>
                </c:pt>
                <c:pt idx="30">
                  <c:v>44486.375741</c:v>
                </c:pt>
                <c:pt idx="31">
                  <c:v>44486.500741</c:v>
                </c:pt>
                <c:pt idx="32">
                  <c:v>44486.625741</c:v>
                </c:pt>
                <c:pt idx="33">
                  <c:v>44486.750741</c:v>
                </c:pt>
                <c:pt idx="34">
                  <c:v>44486.875741</c:v>
                </c:pt>
                <c:pt idx="35">
                  <c:v>44487.000741</c:v>
                </c:pt>
                <c:pt idx="36">
                  <c:v>44487.125741</c:v>
                </c:pt>
                <c:pt idx="37">
                  <c:v>44487.250741</c:v>
                </c:pt>
                <c:pt idx="38">
                  <c:v>44487.375741</c:v>
                </c:pt>
                <c:pt idx="39">
                  <c:v>44487.500741</c:v>
                </c:pt>
                <c:pt idx="40">
                  <c:v>44487.625741</c:v>
                </c:pt>
                <c:pt idx="41">
                  <c:v>44487.750741</c:v>
                </c:pt>
                <c:pt idx="42">
                  <c:v>44487.875741</c:v>
                </c:pt>
                <c:pt idx="43">
                  <c:v>44488.000741</c:v>
                </c:pt>
                <c:pt idx="44">
                  <c:v>44488.125741</c:v>
                </c:pt>
                <c:pt idx="45">
                  <c:v>44488.250741</c:v>
                </c:pt>
                <c:pt idx="46">
                  <c:v>44488.375741</c:v>
                </c:pt>
                <c:pt idx="47">
                  <c:v>44488.500741</c:v>
                </c:pt>
                <c:pt idx="48">
                  <c:v>44488.625741</c:v>
                </c:pt>
                <c:pt idx="49">
                  <c:v>44488.750741</c:v>
                </c:pt>
                <c:pt idx="50">
                  <c:v>44488.875741</c:v>
                </c:pt>
                <c:pt idx="51">
                  <c:v>44489.000741</c:v>
                </c:pt>
                <c:pt idx="52">
                  <c:v>44489.125741</c:v>
                </c:pt>
                <c:pt idx="53">
                  <c:v>44489.250741</c:v>
                </c:pt>
                <c:pt idx="54">
                  <c:v>44489.375741</c:v>
                </c:pt>
                <c:pt idx="55">
                  <c:v>44489.500741</c:v>
                </c:pt>
                <c:pt idx="56">
                  <c:v>44489.625741</c:v>
                </c:pt>
                <c:pt idx="57">
                  <c:v>44489.750741</c:v>
                </c:pt>
                <c:pt idx="58">
                  <c:v>44489.875741</c:v>
                </c:pt>
                <c:pt idx="59">
                  <c:v>44490.000741</c:v>
                </c:pt>
                <c:pt idx="60">
                  <c:v>44490.125741</c:v>
                </c:pt>
                <c:pt idx="61">
                  <c:v>44490.250741</c:v>
                </c:pt>
                <c:pt idx="62">
                  <c:v>44490.375741</c:v>
                </c:pt>
                <c:pt idx="63">
                  <c:v>44490.500741</c:v>
                </c:pt>
                <c:pt idx="64">
                  <c:v>44490.625741</c:v>
                </c:pt>
                <c:pt idx="65">
                  <c:v>44490.750741</c:v>
                </c:pt>
                <c:pt idx="66">
                  <c:v>44490.875741</c:v>
                </c:pt>
                <c:pt idx="67">
                  <c:v>44491.000741</c:v>
                </c:pt>
                <c:pt idx="68">
                  <c:v>44491.125741</c:v>
                </c:pt>
                <c:pt idx="69">
                  <c:v>44491.250741</c:v>
                </c:pt>
                <c:pt idx="70">
                  <c:v>44491.375741</c:v>
                </c:pt>
                <c:pt idx="71">
                  <c:v>44491.500741</c:v>
                </c:pt>
                <c:pt idx="72">
                  <c:v>44491.625741</c:v>
                </c:pt>
                <c:pt idx="73">
                  <c:v>44491.750741</c:v>
                </c:pt>
                <c:pt idx="74">
                  <c:v>44491.875741</c:v>
                </c:pt>
                <c:pt idx="75">
                  <c:v>44492.000741</c:v>
                </c:pt>
                <c:pt idx="76">
                  <c:v>44492.125741</c:v>
                </c:pt>
                <c:pt idx="77">
                  <c:v>44492.250741</c:v>
                </c:pt>
                <c:pt idx="78">
                  <c:v>44492.375741</c:v>
                </c:pt>
                <c:pt idx="79">
                  <c:v>44492.500741</c:v>
                </c:pt>
                <c:pt idx="80">
                  <c:v>44492.625741</c:v>
                </c:pt>
                <c:pt idx="81">
                  <c:v>44492.750741</c:v>
                </c:pt>
                <c:pt idx="82">
                  <c:v>44492.875741</c:v>
                </c:pt>
                <c:pt idx="83">
                  <c:v>44493.000741</c:v>
                </c:pt>
                <c:pt idx="84">
                  <c:v>44493.125741</c:v>
                </c:pt>
                <c:pt idx="85">
                  <c:v>44493.250741</c:v>
                </c:pt>
                <c:pt idx="86">
                  <c:v>44493.375741</c:v>
                </c:pt>
                <c:pt idx="87">
                  <c:v>44493.500741</c:v>
                </c:pt>
                <c:pt idx="88">
                  <c:v>44493.625741</c:v>
                </c:pt>
                <c:pt idx="89">
                  <c:v>44493.750741</c:v>
                </c:pt>
                <c:pt idx="90">
                  <c:v>44493.875741</c:v>
                </c:pt>
                <c:pt idx="91">
                  <c:v>44494.000741</c:v>
                </c:pt>
                <c:pt idx="92">
                  <c:v>44494.125741</c:v>
                </c:pt>
                <c:pt idx="93">
                  <c:v>44494.250741</c:v>
                </c:pt>
                <c:pt idx="94">
                  <c:v>44494.375741</c:v>
                </c:pt>
                <c:pt idx="95">
                  <c:v>44494.500741</c:v>
                </c:pt>
                <c:pt idx="96">
                  <c:v>44494.625741</c:v>
                </c:pt>
                <c:pt idx="97">
                  <c:v>44494.750741</c:v>
                </c:pt>
                <c:pt idx="98">
                  <c:v>44494.875741</c:v>
                </c:pt>
                <c:pt idx="99">
                  <c:v>44495.000741</c:v>
                </c:pt>
                <c:pt idx="100">
                  <c:v>44495.125741</c:v>
                </c:pt>
                <c:pt idx="101">
                  <c:v>44495.250741</c:v>
                </c:pt>
                <c:pt idx="102">
                  <c:v>44495.375741</c:v>
                </c:pt>
                <c:pt idx="103">
                  <c:v>44495.500741</c:v>
                </c:pt>
                <c:pt idx="104">
                  <c:v>44495.625741</c:v>
                </c:pt>
                <c:pt idx="105">
                  <c:v>44495.750741</c:v>
                </c:pt>
                <c:pt idx="106">
                  <c:v>44495.875741</c:v>
                </c:pt>
                <c:pt idx="107">
                  <c:v>44496.000741</c:v>
                </c:pt>
                <c:pt idx="108">
                  <c:v>44496.125741</c:v>
                </c:pt>
                <c:pt idx="109">
                  <c:v>44496.250741</c:v>
                </c:pt>
                <c:pt idx="110">
                  <c:v>44496.375741</c:v>
                </c:pt>
                <c:pt idx="111">
                  <c:v>44496.500741</c:v>
                </c:pt>
                <c:pt idx="112">
                  <c:v>44496.625741</c:v>
                </c:pt>
                <c:pt idx="113">
                  <c:v>44496.750741</c:v>
                </c:pt>
                <c:pt idx="114">
                  <c:v>44496.875741</c:v>
                </c:pt>
                <c:pt idx="115">
                  <c:v>44497.000741</c:v>
                </c:pt>
                <c:pt idx="116">
                  <c:v>44497.125741</c:v>
                </c:pt>
                <c:pt idx="117">
                  <c:v>44497.250741</c:v>
                </c:pt>
                <c:pt idx="118">
                  <c:v>44497.375741</c:v>
                </c:pt>
                <c:pt idx="119">
                  <c:v>44497.500741</c:v>
                </c:pt>
                <c:pt idx="120">
                  <c:v>44497.625741</c:v>
                </c:pt>
                <c:pt idx="121">
                  <c:v>44497.750741</c:v>
                </c:pt>
                <c:pt idx="122">
                  <c:v>44497.875741</c:v>
                </c:pt>
                <c:pt idx="123">
                  <c:v>44498.000741</c:v>
                </c:pt>
                <c:pt idx="124">
                  <c:v>44498.125741</c:v>
                </c:pt>
                <c:pt idx="125">
                  <c:v>44498.250741</c:v>
                </c:pt>
                <c:pt idx="126">
                  <c:v>44498.375741</c:v>
                </c:pt>
                <c:pt idx="127">
                  <c:v>44498.500741</c:v>
                </c:pt>
                <c:pt idx="128">
                  <c:v>44498.625741</c:v>
                </c:pt>
                <c:pt idx="129">
                  <c:v>44498.750741</c:v>
                </c:pt>
                <c:pt idx="130">
                  <c:v>44498.875741</c:v>
                </c:pt>
                <c:pt idx="131">
                  <c:v>44499.000741</c:v>
                </c:pt>
                <c:pt idx="132">
                  <c:v>44499.125741</c:v>
                </c:pt>
                <c:pt idx="133">
                  <c:v>44499.250741</c:v>
                </c:pt>
                <c:pt idx="134">
                  <c:v>44499.375741</c:v>
                </c:pt>
                <c:pt idx="135">
                  <c:v>44499.500741</c:v>
                </c:pt>
                <c:pt idx="136">
                  <c:v>44499.625741</c:v>
                </c:pt>
                <c:pt idx="137">
                  <c:v>44499.750741</c:v>
                </c:pt>
                <c:pt idx="138">
                  <c:v>44499.875741</c:v>
                </c:pt>
                <c:pt idx="139">
                  <c:v>44500.000741</c:v>
                </c:pt>
                <c:pt idx="140">
                  <c:v>44500.125741</c:v>
                </c:pt>
                <c:pt idx="141">
                  <c:v>44500.250741</c:v>
                </c:pt>
                <c:pt idx="142">
                  <c:v>44500.375741</c:v>
                </c:pt>
                <c:pt idx="143">
                  <c:v>44500.500741</c:v>
                </c:pt>
                <c:pt idx="144">
                  <c:v>44500.625741</c:v>
                </c:pt>
                <c:pt idx="145">
                  <c:v>44500.750741</c:v>
                </c:pt>
                <c:pt idx="146">
                  <c:v>44500.875741</c:v>
                </c:pt>
                <c:pt idx="147">
                  <c:v>44501.000741</c:v>
                </c:pt>
                <c:pt idx="148">
                  <c:v>44501.125741</c:v>
                </c:pt>
                <c:pt idx="149">
                  <c:v>44501.250741</c:v>
                </c:pt>
                <c:pt idx="150">
                  <c:v>44501.375741</c:v>
                </c:pt>
                <c:pt idx="151">
                  <c:v>44501.500741</c:v>
                </c:pt>
                <c:pt idx="152">
                  <c:v>44501.625741</c:v>
                </c:pt>
                <c:pt idx="153">
                  <c:v>44501.750741</c:v>
                </c:pt>
                <c:pt idx="154">
                  <c:v>44501.875741</c:v>
                </c:pt>
                <c:pt idx="155">
                  <c:v>44502.000741</c:v>
                </c:pt>
                <c:pt idx="156">
                  <c:v>44502.125741</c:v>
                </c:pt>
                <c:pt idx="157">
                  <c:v>44502.250741</c:v>
                </c:pt>
                <c:pt idx="158">
                  <c:v>44502.375741</c:v>
                </c:pt>
                <c:pt idx="159">
                  <c:v>44502.500741</c:v>
                </c:pt>
                <c:pt idx="160">
                  <c:v>44502.625741</c:v>
                </c:pt>
                <c:pt idx="161">
                  <c:v>44502.750741</c:v>
                </c:pt>
                <c:pt idx="162">
                  <c:v>44502.875741</c:v>
                </c:pt>
                <c:pt idx="163">
                  <c:v>44503.000741</c:v>
                </c:pt>
                <c:pt idx="164">
                  <c:v>44503.125741</c:v>
                </c:pt>
                <c:pt idx="165">
                  <c:v>44503.250741</c:v>
                </c:pt>
                <c:pt idx="166">
                  <c:v>44503.375741</c:v>
                </c:pt>
                <c:pt idx="167">
                  <c:v>44503.500741</c:v>
                </c:pt>
                <c:pt idx="168">
                  <c:v>44503.625741</c:v>
                </c:pt>
                <c:pt idx="169">
                  <c:v>44503.750741</c:v>
                </c:pt>
                <c:pt idx="170">
                  <c:v>44503.875741</c:v>
                </c:pt>
                <c:pt idx="171">
                  <c:v>44504.000741</c:v>
                </c:pt>
                <c:pt idx="172">
                  <c:v>44504.125741</c:v>
                </c:pt>
                <c:pt idx="173">
                  <c:v>44504.250741</c:v>
                </c:pt>
                <c:pt idx="174">
                  <c:v>44504.375741</c:v>
                </c:pt>
                <c:pt idx="175">
                  <c:v>44504.500741</c:v>
                </c:pt>
                <c:pt idx="176">
                  <c:v>44504.625741</c:v>
                </c:pt>
                <c:pt idx="177">
                  <c:v>44504.750741</c:v>
                </c:pt>
                <c:pt idx="178">
                  <c:v>44504.875741</c:v>
                </c:pt>
                <c:pt idx="179">
                  <c:v>44505.000741</c:v>
                </c:pt>
                <c:pt idx="180">
                  <c:v>44505.125741</c:v>
                </c:pt>
                <c:pt idx="181">
                  <c:v>44505.250741</c:v>
                </c:pt>
                <c:pt idx="182">
                  <c:v>44505.375741</c:v>
                </c:pt>
                <c:pt idx="183">
                  <c:v>44505.500741</c:v>
                </c:pt>
                <c:pt idx="184">
                  <c:v>44505.625741</c:v>
                </c:pt>
                <c:pt idx="185">
                  <c:v>44505.750741</c:v>
                </c:pt>
                <c:pt idx="186">
                  <c:v>44505.875741</c:v>
                </c:pt>
                <c:pt idx="187">
                  <c:v>44506.000741</c:v>
                </c:pt>
                <c:pt idx="188">
                  <c:v>44506.125741</c:v>
                </c:pt>
                <c:pt idx="189">
                  <c:v>44506.250741</c:v>
                </c:pt>
                <c:pt idx="190">
                  <c:v>44506.375741</c:v>
                </c:pt>
                <c:pt idx="191">
                  <c:v>44506.500741</c:v>
                </c:pt>
                <c:pt idx="192">
                  <c:v>44506.625741</c:v>
                </c:pt>
                <c:pt idx="193">
                  <c:v>44506.750741</c:v>
                </c:pt>
                <c:pt idx="194">
                  <c:v>44506.875741</c:v>
                </c:pt>
                <c:pt idx="195">
                  <c:v>44507.000741</c:v>
                </c:pt>
                <c:pt idx="196">
                  <c:v>44507.125741</c:v>
                </c:pt>
                <c:pt idx="197">
                  <c:v>44507.250741</c:v>
                </c:pt>
                <c:pt idx="198">
                  <c:v>44507.375741</c:v>
                </c:pt>
                <c:pt idx="199">
                  <c:v>44507.500741</c:v>
                </c:pt>
                <c:pt idx="200">
                  <c:v>44507.625741</c:v>
                </c:pt>
                <c:pt idx="201">
                  <c:v>44507.750741</c:v>
                </c:pt>
                <c:pt idx="202">
                  <c:v>44507.875741</c:v>
                </c:pt>
                <c:pt idx="203">
                  <c:v>44508.000741</c:v>
                </c:pt>
                <c:pt idx="204">
                  <c:v>44508.125741</c:v>
                </c:pt>
                <c:pt idx="205">
                  <c:v>44508.250741</c:v>
                </c:pt>
                <c:pt idx="206">
                  <c:v>44508.375741</c:v>
                </c:pt>
                <c:pt idx="207">
                  <c:v>44508.500741</c:v>
                </c:pt>
                <c:pt idx="208">
                  <c:v>44508.625741</c:v>
                </c:pt>
                <c:pt idx="209">
                  <c:v>44508.750741</c:v>
                </c:pt>
                <c:pt idx="210">
                  <c:v>44508.875741</c:v>
                </c:pt>
                <c:pt idx="211">
                  <c:v>44509.000741</c:v>
                </c:pt>
                <c:pt idx="212">
                  <c:v>44509.125741</c:v>
                </c:pt>
                <c:pt idx="213">
                  <c:v>44509.250741</c:v>
                </c:pt>
                <c:pt idx="214">
                  <c:v>44509.375741</c:v>
                </c:pt>
                <c:pt idx="215">
                  <c:v>44509.500741</c:v>
                </c:pt>
                <c:pt idx="216">
                  <c:v>44509.625741</c:v>
                </c:pt>
                <c:pt idx="217">
                  <c:v>44509.750741</c:v>
                </c:pt>
                <c:pt idx="218">
                  <c:v>44509.875741</c:v>
                </c:pt>
                <c:pt idx="219">
                  <c:v>44510.000741</c:v>
                </c:pt>
                <c:pt idx="220">
                  <c:v>44510.125741</c:v>
                </c:pt>
                <c:pt idx="221">
                  <c:v>44510.250741</c:v>
                </c:pt>
                <c:pt idx="222">
                  <c:v>44510.375741</c:v>
                </c:pt>
                <c:pt idx="223">
                  <c:v>44510.500741</c:v>
                </c:pt>
                <c:pt idx="224">
                  <c:v>44510.625741</c:v>
                </c:pt>
                <c:pt idx="225">
                  <c:v>44510.750741</c:v>
                </c:pt>
                <c:pt idx="226">
                  <c:v>44510.875741</c:v>
                </c:pt>
                <c:pt idx="227">
                  <c:v>44511.000741</c:v>
                </c:pt>
                <c:pt idx="228">
                  <c:v>44511.125741</c:v>
                </c:pt>
                <c:pt idx="229">
                  <c:v>44511.250741</c:v>
                </c:pt>
                <c:pt idx="230">
                  <c:v>44511.375741</c:v>
                </c:pt>
                <c:pt idx="231">
                  <c:v>44511.500741</c:v>
                </c:pt>
                <c:pt idx="232">
                  <c:v>44511.625741</c:v>
                </c:pt>
                <c:pt idx="233">
                  <c:v>44511.750741</c:v>
                </c:pt>
                <c:pt idx="234">
                  <c:v>44511.875741</c:v>
                </c:pt>
                <c:pt idx="235">
                  <c:v>44512.000741</c:v>
                </c:pt>
                <c:pt idx="236">
                  <c:v>44512.125741</c:v>
                </c:pt>
                <c:pt idx="237">
                  <c:v>44512.250741</c:v>
                </c:pt>
                <c:pt idx="238">
                  <c:v>44512.375741</c:v>
                </c:pt>
                <c:pt idx="239">
                  <c:v>44512.500741</c:v>
                </c:pt>
                <c:pt idx="240">
                  <c:v>44512.625741</c:v>
                </c:pt>
                <c:pt idx="241">
                  <c:v>44512.750741</c:v>
                </c:pt>
                <c:pt idx="242">
                  <c:v>44512.875741</c:v>
                </c:pt>
                <c:pt idx="243">
                  <c:v>44513.000741</c:v>
                </c:pt>
                <c:pt idx="244">
                  <c:v>44513.125741</c:v>
                </c:pt>
                <c:pt idx="245">
                  <c:v>44513.250741</c:v>
                </c:pt>
                <c:pt idx="246">
                  <c:v>44513.375741</c:v>
                </c:pt>
                <c:pt idx="247">
                  <c:v>44513.500741</c:v>
                </c:pt>
                <c:pt idx="248">
                  <c:v>44513.625741</c:v>
                </c:pt>
                <c:pt idx="249">
                  <c:v>44513.750741</c:v>
                </c:pt>
                <c:pt idx="250">
                  <c:v>44513.875741</c:v>
                </c:pt>
                <c:pt idx="251">
                  <c:v>44514.000741</c:v>
                </c:pt>
                <c:pt idx="252">
                  <c:v>44514.125741</c:v>
                </c:pt>
                <c:pt idx="253">
                  <c:v>44514.250741</c:v>
                </c:pt>
                <c:pt idx="254">
                  <c:v>44514.375741</c:v>
                </c:pt>
                <c:pt idx="255">
                  <c:v>44514.500741</c:v>
                </c:pt>
                <c:pt idx="256">
                  <c:v>44514.625741</c:v>
                </c:pt>
                <c:pt idx="257">
                  <c:v>44514.750741</c:v>
                </c:pt>
                <c:pt idx="258">
                  <c:v>44514.875741</c:v>
                </c:pt>
                <c:pt idx="259">
                  <c:v>44515.000741</c:v>
                </c:pt>
                <c:pt idx="260">
                  <c:v>44515.125741</c:v>
                </c:pt>
                <c:pt idx="261">
                  <c:v>44515.250741</c:v>
                </c:pt>
                <c:pt idx="262">
                  <c:v>44515.375741</c:v>
                </c:pt>
                <c:pt idx="263">
                  <c:v>44515.500741</c:v>
                </c:pt>
                <c:pt idx="264">
                  <c:v>44515.625741</c:v>
                </c:pt>
                <c:pt idx="265">
                  <c:v>44515.750741</c:v>
                </c:pt>
                <c:pt idx="266">
                  <c:v>44515.875741</c:v>
                </c:pt>
                <c:pt idx="267">
                  <c:v>44516.000741</c:v>
                </c:pt>
                <c:pt idx="268">
                  <c:v>44516.125741</c:v>
                </c:pt>
                <c:pt idx="269">
                  <c:v>44516.250741</c:v>
                </c:pt>
                <c:pt idx="270">
                  <c:v>44516.375741</c:v>
                </c:pt>
                <c:pt idx="271">
                  <c:v>44516.500741</c:v>
                </c:pt>
                <c:pt idx="272">
                  <c:v>44516.625741</c:v>
                </c:pt>
                <c:pt idx="273">
                  <c:v>44516.750741</c:v>
                </c:pt>
                <c:pt idx="274">
                  <c:v>44516.875741</c:v>
                </c:pt>
                <c:pt idx="275">
                  <c:v>44517.000741</c:v>
                </c:pt>
                <c:pt idx="276">
                  <c:v>44517.125741</c:v>
                </c:pt>
                <c:pt idx="277">
                  <c:v>44517.250741</c:v>
                </c:pt>
                <c:pt idx="278">
                  <c:v>44517.375741</c:v>
                </c:pt>
                <c:pt idx="279">
                  <c:v>44517.500741</c:v>
                </c:pt>
                <c:pt idx="280">
                  <c:v>44517.625741</c:v>
                </c:pt>
                <c:pt idx="281">
                  <c:v>44517.750741</c:v>
                </c:pt>
                <c:pt idx="282">
                  <c:v>44517.875741</c:v>
                </c:pt>
                <c:pt idx="283">
                  <c:v>44518.000741</c:v>
                </c:pt>
                <c:pt idx="284">
                  <c:v>44518.125741</c:v>
                </c:pt>
                <c:pt idx="285">
                  <c:v>44518.250741</c:v>
                </c:pt>
                <c:pt idx="286">
                  <c:v>44518.375741</c:v>
                </c:pt>
                <c:pt idx="287">
                  <c:v>44518.500741</c:v>
                </c:pt>
                <c:pt idx="288">
                  <c:v>44518.625741</c:v>
                </c:pt>
                <c:pt idx="289">
                  <c:v>44518.750741</c:v>
                </c:pt>
                <c:pt idx="290">
                  <c:v>44518.875741</c:v>
                </c:pt>
                <c:pt idx="291">
                  <c:v>44519.000741</c:v>
                </c:pt>
                <c:pt idx="292">
                  <c:v>44519.125741</c:v>
                </c:pt>
                <c:pt idx="293">
                  <c:v>44519.250741</c:v>
                </c:pt>
                <c:pt idx="294">
                  <c:v>44519.375741</c:v>
                </c:pt>
                <c:pt idx="295">
                  <c:v>44519.500741</c:v>
                </c:pt>
                <c:pt idx="296">
                  <c:v>44519.625741</c:v>
                </c:pt>
                <c:pt idx="297">
                  <c:v>44519.750741</c:v>
                </c:pt>
                <c:pt idx="298">
                  <c:v>44519.875741</c:v>
                </c:pt>
                <c:pt idx="299">
                  <c:v>44520.000741</c:v>
                </c:pt>
                <c:pt idx="300">
                  <c:v>44520.125741</c:v>
                </c:pt>
                <c:pt idx="301">
                  <c:v>44520.250741</c:v>
                </c:pt>
                <c:pt idx="302">
                  <c:v>44520.375741</c:v>
                </c:pt>
                <c:pt idx="303">
                  <c:v>44520.500741</c:v>
                </c:pt>
                <c:pt idx="304">
                  <c:v>44520.625741</c:v>
                </c:pt>
                <c:pt idx="305">
                  <c:v>44520.750741</c:v>
                </c:pt>
                <c:pt idx="306">
                  <c:v>44520.875741</c:v>
                </c:pt>
                <c:pt idx="307">
                  <c:v>44521.000741</c:v>
                </c:pt>
                <c:pt idx="308">
                  <c:v>44521.125741</c:v>
                </c:pt>
                <c:pt idx="309">
                  <c:v>44521.250741</c:v>
                </c:pt>
                <c:pt idx="310">
                  <c:v>44521.375741</c:v>
                </c:pt>
                <c:pt idx="311">
                  <c:v>44521.500741</c:v>
                </c:pt>
                <c:pt idx="312">
                  <c:v>44521.625741</c:v>
                </c:pt>
                <c:pt idx="313">
                  <c:v>44521.750741</c:v>
                </c:pt>
                <c:pt idx="314">
                  <c:v>44521.875741</c:v>
                </c:pt>
                <c:pt idx="315">
                  <c:v>44522.000741</c:v>
                </c:pt>
                <c:pt idx="316">
                  <c:v>44522.125741</c:v>
                </c:pt>
                <c:pt idx="317">
                  <c:v>44522.250741</c:v>
                </c:pt>
                <c:pt idx="318">
                  <c:v>44522.375741</c:v>
                </c:pt>
                <c:pt idx="319">
                  <c:v>44522.500741</c:v>
                </c:pt>
                <c:pt idx="320">
                  <c:v>44522.625741</c:v>
                </c:pt>
                <c:pt idx="321">
                  <c:v>44522.750741</c:v>
                </c:pt>
                <c:pt idx="322">
                  <c:v>44522.875741</c:v>
                </c:pt>
                <c:pt idx="323">
                  <c:v>44523.000741</c:v>
                </c:pt>
                <c:pt idx="324">
                  <c:v>44523.125741</c:v>
                </c:pt>
                <c:pt idx="325">
                  <c:v>44523.250741</c:v>
                </c:pt>
                <c:pt idx="326">
                  <c:v>44523.375741</c:v>
                </c:pt>
                <c:pt idx="327">
                  <c:v>44523.500741</c:v>
                </c:pt>
                <c:pt idx="328">
                  <c:v>44523.625741</c:v>
                </c:pt>
                <c:pt idx="329">
                  <c:v>44523.750741</c:v>
                </c:pt>
                <c:pt idx="330">
                  <c:v>44523.875741</c:v>
                </c:pt>
                <c:pt idx="331">
                  <c:v>44524.000741</c:v>
                </c:pt>
                <c:pt idx="332">
                  <c:v>44524.125741</c:v>
                </c:pt>
                <c:pt idx="333">
                  <c:v>44524.250741</c:v>
                </c:pt>
                <c:pt idx="334">
                  <c:v>44524.375741</c:v>
                </c:pt>
                <c:pt idx="335">
                  <c:v>44524.500741</c:v>
                </c:pt>
                <c:pt idx="336">
                  <c:v>44524.625741</c:v>
                </c:pt>
                <c:pt idx="337">
                  <c:v>44524.750741</c:v>
                </c:pt>
                <c:pt idx="338">
                  <c:v>44524.875741</c:v>
                </c:pt>
                <c:pt idx="339">
                  <c:v>44525.000741</c:v>
                </c:pt>
                <c:pt idx="340">
                  <c:v>44525.125741</c:v>
                </c:pt>
                <c:pt idx="341">
                  <c:v>44525.250741</c:v>
                </c:pt>
                <c:pt idx="342">
                  <c:v>44525.375741</c:v>
                </c:pt>
                <c:pt idx="343">
                  <c:v>44525.500741</c:v>
                </c:pt>
                <c:pt idx="344">
                  <c:v>44525.625741</c:v>
                </c:pt>
                <c:pt idx="345">
                  <c:v>44525.750741</c:v>
                </c:pt>
                <c:pt idx="346">
                  <c:v>44525.875741</c:v>
                </c:pt>
                <c:pt idx="347">
                  <c:v>44526.000741</c:v>
                </c:pt>
                <c:pt idx="348">
                  <c:v>44526.125741</c:v>
                </c:pt>
                <c:pt idx="349">
                  <c:v>44526.250741</c:v>
                </c:pt>
                <c:pt idx="350">
                  <c:v>44526.375741</c:v>
                </c:pt>
                <c:pt idx="351">
                  <c:v>44526.500741</c:v>
                </c:pt>
                <c:pt idx="352">
                  <c:v>44526.625741</c:v>
                </c:pt>
                <c:pt idx="353">
                  <c:v>44526.750741</c:v>
                </c:pt>
                <c:pt idx="354">
                  <c:v>44526.875741</c:v>
                </c:pt>
                <c:pt idx="355">
                  <c:v>44527.000741</c:v>
                </c:pt>
                <c:pt idx="356">
                  <c:v>44527.125741</c:v>
                </c:pt>
                <c:pt idx="357">
                  <c:v>44527.250741</c:v>
                </c:pt>
                <c:pt idx="358">
                  <c:v>44527.375741</c:v>
                </c:pt>
                <c:pt idx="359">
                  <c:v>44527.500741</c:v>
                </c:pt>
                <c:pt idx="360">
                  <c:v>44527.625741</c:v>
                </c:pt>
                <c:pt idx="361">
                  <c:v>44527.750741</c:v>
                </c:pt>
                <c:pt idx="362">
                  <c:v>44527.875741</c:v>
                </c:pt>
                <c:pt idx="363">
                  <c:v>44528.000741</c:v>
                </c:pt>
                <c:pt idx="364">
                  <c:v>44528.125741</c:v>
                </c:pt>
                <c:pt idx="365">
                  <c:v>44528.250741</c:v>
                </c:pt>
                <c:pt idx="366">
                  <c:v>44528.375741</c:v>
                </c:pt>
                <c:pt idx="367">
                  <c:v>44528.500741</c:v>
                </c:pt>
                <c:pt idx="368">
                  <c:v>44528.625741</c:v>
                </c:pt>
                <c:pt idx="369">
                  <c:v>44528.750741</c:v>
                </c:pt>
                <c:pt idx="370">
                  <c:v>44528.875741</c:v>
                </c:pt>
                <c:pt idx="371">
                  <c:v>44529.000741</c:v>
                </c:pt>
                <c:pt idx="372">
                  <c:v>44529.125741</c:v>
                </c:pt>
                <c:pt idx="373">
                  <c:v>44529.250741</c:v>
                </c:pt>
                <c:pt idx="374">
                  <c:v>44529.375741</c:v>
                </c:pt>
                <c:pt idx="375">
                  <c:v>44529.500741</c:v>
                </c:pt>
                <c:pt idx="376">
                  <c:v>44529.625741</c:v>
                </c:pt>
                <c:pt idx="377">
                  <c:v>44529.750741</c:v>
                </c:pt>
                <c:pt idx="378">
                  <c:v>44529.875741</c:v>
                </c:pt>
                <c:pt idx="379">
                  <c:v>44530.000741</c:v>
                </c:pt>
                <c:pt idx="380">
                  <c:v>44530.125741</c:v>
                </c:pt>
                <c:pt idx="381">
                  <c:v>44530.250741</c:v>
                </c:pt>
                <c:pt idx="382">
                  <c:v>44530.375741</c:v>
                </c:pt>
                <c:pt idx="383">
                  <c:v>44530.500741</c:v>
                </c:pt>
                <c:pt idx="384">
                  <c:v>44530.625741</c:v>
                </c:pt>
                <c:pt idx="385">
                  <c:v>44530.750741</c:v>
                </c:pt>
                <c:pt idx="386">
                  <c:v>44530.875741</c:v>
                </c:pt>
                <c:pt idx="387">
                  <c:v>44531.000741</c:v>
                </c:pt>
                <c:pt idx="388">
                  <c:v>44531.125741</c:v>
                </c:pt>
                <c:pt idx="389">
                  <c:v>44531.250741</c:v>
                </c:pt>
                <c:pt idx="390">
                  <c:v>44531.375741</c:v>
                </c:pt>
                <c:pt idx="391">
                  <c:v>44531.500741</c:v>
                </c:pt>
                <c:pt idx="392">
                  <c:v>44531.625741</c:v>
                </c:pt>
                <c:pt idx="393">
                  <c:v>44531.750741</c:v>
                </c:pt>
                <c:pt idx="394">
                  <c:v>44531.875741</c:v>
                </c:pt>
                <c:pt idx="395">
                  <c:v>44532.000741</c:v>
                </c:pt>
                <c:pt idx="396">
                  <c:v>44532.125741</c:v>
                </c:pt>
                <c:pt idx="397">
                  <c:v>44532.250741</c:v>
                </c:pt>
                <c:pt idx="398">
                  <c:v>44532.375741</c:v>
                </c:pt>
                <c:pt idx="399">
                  <c:v>44532.500741</c:v>
                </c:pt>
                <c:pt idx="400">
                  <c:v>44532.625741</c:v>
                </c:pt>
                <c:pt idx="401">
                  <c:v>44532.750741</c:v>
                </c:pt>
                <c:pt idx="402">
                  <c:v>44532.875741</c:v>
                </c:pt>
                <c:pt idx="403">
                  <c:v>44533.000741</c:v>
                </c:pt>
                <c:pt idx="404">
                  <c:v>44533.125741</c:v>
                </c:pt>
                <c:pt idx="405">
                  <c:v>44533.250741</c:v>
                </c:pt>
                <c:pt idx="406">
                  <c:v>44533.375741</c:v>
                </c:pt>
                <c:pt idx="407">
                  <c:v>44533.500741</c:v>
                </c:pt>
                <c:pt idx="408">
                  <c:v>44533.625741</c:v>
                </c:pt>
                <c:pt idx="409">
                  <c:v>44533.750741</c:v>
                </c:pt>
                <c:pt idx="410">
                  <c:v>44533.875741</c:v>
                </c:pt>
                <c:pt idx="411">
                  <c:v>44534.000741</c:v>
                </c:pt>
                <c:pt idx="412">
                  <c:v>44534.125741</c:v>
                </c:pt>
                <c:pt idx="413">
                  <c:v>44534.250741</c:v>
                </c:pt>
                <c:pt idx="414">
                  <c:v>44534.375741</c:v>
                </c:pt>
                <c:pt idx="415">
                  <c:v>44534.500741</c:v>
                </c:pt>
                <c:pt idx="416">
                  <c:v>44534.625741</c:v>
                </c:pt>
                <c:pt idx="417">
                  <c:v>44534.750741</c:v>
                </c:pt>
                <c:pt idx="418">
                  <c:v>44534.875741</c:v>
                </c:pt>
                <c:pt idx="419">
                  <c:v>44535.000741</c:v>
                </c:pt>
                <c:pt idx="420">
                  <c:v>44535.125741</c:v>
                </c:pt>
                <c:pt idx="421">
                  <c:v>44535.250741</c:v>
                </c:pt>
                <c:pt idx="422">
                  <c:v>44535.375741</c:v>
                </c:pt>
                <c:pt idx="423">
                  <c:v>44535.500741</c:v>
                </c:pt>
                <c:pt idx="424">
                  <c:v>44535.625741</c:v>
                </c:pt>
                <c:pt idx="425">
                  <c:v>44535.750741</c:v>
                </c:pt>
                <c:pt idx="426">
                  <c:v>44535.875741</c:v>
                </c:pt>
                <c:pt idx="427">
                  <c:v>44536.000741</c:v>
                </c:pt>
                <c:pt idx="428">
                  <c:v>44536.125741</c:v>
                </c:pt>
                <c:pt idx="429">
                  <c:v>44536.250741</c:v>
                </c:pt>
                <c:pt idx="430">
                  <c:v>44536.375741</c:v>
                </c:pt>
                <c:pt idx="431">
                  <c:v>44536.500741</c:v>
                </c:pt>
                <c:pt idx="432">
                  <c:v>44536.625741</c:v>
                </c:pt>
                <c:pt idx="433">
                  <c:v>44536.750741</c:v>
                </c:pt>
                <c:pt idx="434">
                  <c:v>44536.875741</c:v>
                </c:pt>
                <c:pt idx="435">
                  <c:v>44537.000741</c:v>
                </c:pt>
                <c:pt idx="436">
                  <c:v>44537.125741</c:v>
                </c:pt>
                <c:pt idx="437">
                  <c:v>44537.250741</c:v>
                </c:pt>
                <c:pt idx="438">
                  <c:v>44537.375741</c:v>
                </c:pt>
                <c:pt idx="439">
                  <c:v>44537.500741</c:v>
                </c:pt>
                <c:pt idx="440">
                  <c:v>44537.625741</c:v>
                </c:pt>
                <c:pt idx="441">
                  <c:v>44537.750741</c:v>
                </c:pt>
                <c:pt idx="442">
                  <c:v>44537.875741</c:v>
                </c:pt>
                <c:pt idx="443">
                  <c:v>44538.000741</c:v>
                </c:pt>
                <c:pt idx="444">
                  <c:v>44538.125741</c:v>
                </c:pt>
                <c:pt idx="445">
                  <c:v>44538.250741</c:v>
                </c:pt>
                <c:pt idx="446">
                  <c:v>44538.375741</c:v>
                </c:pt>
                <c:pt idx="447">
                  <c:v>44538.500741</c:v>
                </c:pt>
                <c:pt idx="448">
                  <c:v>44538.625741</c:v>
                </c:pt>
                <c:pt idx="449">
                  <c:v>44538.750741</c:v>
                </c:pt>
                <c:pt idx="450">
                  <c:v>44538.875741</c:v>
                </c:pt>
                <c:pt idx="451">
                  <c:v>44539.000741</c:v>
                </c:pt>
                <c:pt idx="452">
                  <c:v>44539.125741</c:v>
                </c:pt>
                <c:pt idx="453">
                  <c:v>44539.250741</c:v>
                </c:pt>
                <c:pt idx="454">
                  <c:v>44539.375741</c:v>
                </c:pt>
                <c:pt idx="455">
                  <c:v>44539.500741</c:v>
                </c:pt>
                <c:pt idx="456">
                  <c:v>44539.625741</c:v>
                </c:pt>
                <c:pt idx="457">
                  <c:v>44539.750741</c:v>
                </c:pt>
                <c:pt idx="458">
                  <c:v>44539.875741</c:v>
                </c:pt>
                <c:pt idx="459">
                  <c:v>44540.000741</c:v>
                </c:pt>
                <c:pt idx="460">
                  <c:v>44540.125741</c:v>
                </c:pt>
                <c:pt idx="461">
                  <c:v>44540.250741</c:v>
                </c:pt>
                <c:pt idx="462">
                  <c:v>44540.375741</c:v>
                </c:pt>
                <c:pt idx="463">
                  <c:v>44540.500741</c:v>
                </c:pt>
                <c:pt idx="464">
                  <c:v>44540.625741</c:v>
                </c:pt>
                <c:pt idx="465">
                  <c:v>44540.750741</c:v>
                </c:pt>
                <c:pt idx="466">
                  <c:v>44540.875741</c:v>
                </c:pt>
                <c:pt idx="467">
                  <c:v>44541.000741</c:v>
                </c:pt>
                <c:pt idx="468">
                  <c:v>44541.125741</c:v>
                </c:pt>
                <c:pt idx="469">
                  <c:v>44541.250741</c:v>
                </c:pt>
                <c:pt idx="470">
                  <c:v>44541.375741</c:v>
                </c:pt>
                <c:pt idx="471">
                  <c:v>44541.500741</c:v>
                </c:pt>
                <c:pt idx="472">
                  <c:v>44541.625741</c:v>
                </c:pt>
                <c:pt idx="473">
                  <c:v>44541.750741</c:v>
                </c:pt>
                <c:pt idx="474">
                  <c:v>44541.875741</c:v>
                </c:pt>
                <c:pt idx="475">
                  <c:v>44542.000741</c:v>
                </c:pt>
                <c:pt idx="476">
                  <c:v>44542.125741</c:v>
                </c:pt>
                <c:pt idx="477">
                  <c:v>44542.250741</c:v>
                </c:pt>
                <c:pt idx="478">
                  <c:v>44542.375741</c:v>
                </c:pt>
                <c:pt idx="479">
                  <c:v>44542.500741</c:v>
                </c:pt>
                <c:pt idx="480">
                  <c:v>44542.625741</c:v>
                </c:pt>
                <c:pt idx="481">
                  <c:v>44542.750741</c:v>
                </c:pt>
                <c:pt idx="482">
                  <c:v>44542.875741</c:v>
                </c:pt>
                <c:pt idx="483">
                  <c:v>44543.000741</c:v>
                </c:pt>
                <c:pt idx="484">
                  <c:v>44543.125741</c:v>
                </c:pt>
                <c:pt idx="485">
                  <c:v>44543.250741</c:v>
                </c:pt>
                <c:pt idx="486">
                  <c:v>44543.375741</c:v>
                </c:pt>
                <c:pt idx="487">
                  <c:v>44543.500741</c:v>
                </c:pt>
                <c:pt idx="488">
                  <c:v>44543.625741</c:v>
                </c:pt>
                <c:pt idx="489">
                  <c:v>44543.750741</c:v>
                </c:pt>
                <c:pt idx="490">
                  <c:v>44543.875741</c:v>
                </c:pt>
                <c:pt idx="491">
                  <c:v>44544.000741</c:v>
                </c:pt>
                <c:pt idx="492">
                  <c:v>44544.125741</c:v>
                </c:pt>
                <c:pt idx="493">
                  <c:v>44544.250741</c:v>
                </c:pt>
                <c:pt idx="494">
                  <c:v>44544.375741</c:v>
                </c:pt>
                <c:pt idx="495">
                  <c:v>44544.500741</c:v>
                </c:pt>
                <c:pt idx="496">
                  <c:v>44544.625741</c:v>
                </c:pt>
                <c:pt idx="497">
                  <c:v>44544.750741</c:v>
                </c:pt>
                <c:pt idx="498">
                  <c:v>44544.875741</c:v>
                </c:pt>
                <c:pt idx="499">
                  <c:v>44545.000741</c:v>
                </c:pt>
                <c:pt idx="500">
                  <c:v>44545.125741</c:v>
                </c:pt>
                <c:pt idx="501">
                  <c:v>44545.250741</c:v>
                </c:pt>
                <c:pt idx="502">
                  <c:v>44545.375741</c:v>
                </c:pt>
                <c:pt idx="503">
                  <c:v>44545.500741</c:v>
                </c:pt>
                <c:pt idx="504">
                  <c:v>44545.625741</c:v>
                </c:pt>
                <c:pt idx="505">
                  <c:v>44545.750741</c:v>
                </c:pt>
                <c:pt idx="506">
                  <c:v>44545.875741</c:v>
                </c:pt>
                <c:pt idx="507">
                  <c:v>44546.000741</c:v>
                </c:pt>
                <c:pt idx="508">
                  <c:v>44546.125741</c:v>
                </c:pt>
                <c:pt idx="509">
                  <c:v>44546.250741</c:v>
                </c:pt>
                <c:pt idx="510">
                  <c:v>44546.375741</c:v>
                </c:pt>
                <c:pt idx="511">
                  <c:v>44546.500741</c:v>
                </c:pt>
                <c:pt idx="512">
                  <c:v>44546.625741</c:v>
                </c:pt>
                <c:pt idx="513">
                  <c:v>44546.750741</c:v>
                </c:pt>
                <c:pt idx="514">
                  <c:v>44546.875741</c:v>
                </c:pt>
                <c:pt idx="515">
                  <c:v>44547.000741</c:v>
                </c:pt>
                <c:pt idx="516">
                  <c:v>44547.125741</c:v>
                </c:pt>
                <c:pt idx="517">
                  <c:v>44547.250741</c:v>
                </c:pt>
                <c:pt idx="518">
                  <c:v>44547.375741</c:v>
                </c:pt>
                <c:pt idx="519">
                  <c:v>44547.500741</c:v>
                </c:pt>
                <c:pt idx="520">
                  <c:v>44547.625741</c:v>
                </c:pt>
                <c:pt idx="521">
                  <c:v>44547.750741</c:v>
                </c:pt>
                <c:pt idx="522">
                  <c:v>44547.875741</c:v>
                </c:pt>
                <c:pt idx="523">
                  <c:v>44548.000741</c:v>
                </c:pt>
                <c:pt idx="524">
                  <c:v>44548.125741</c:v>
                </c:pt>
                <c:pt idx="525">
                  <c:v>44548.250741</c:v>
                </c:pt>
                <c:pt idx="526">
                  <c:v>44548.375741</c:v>
                </c:pt>
                <c:pt idx="527">
                  <c:v>44548.500741</c:v>
                </c:pt>
                <c:pt idx="528">
                  <c:v>44548.625741</c:v>
                </c:pt>
                <c:pt idx="529">
                  <c:v>44548.750741</c:v>
                </c:pt>
                <c:pt idx="530">
                  <c:v>44548.875741</c:v>
                </c:pt>
                <c:pt idx="531">
                  <c:v>44549.000741</c:v>
                </c:pt>
                <c:pt idx="532">
                  <c:v>44549.125741</c:v>
                </c:pt>
                <c:pt idx="533">
                  <c:v>44549.250741</c:v>
                </c:pt>
                <c:pt idx="534">
                  <c:v>44549.375741</c:v>
                </c:pt>
                <c:pt idx="535">
                  <c:v>44549.500741</c:v>
                </c:pt>
                <c:pt idx="536">
                  <c:v>44549.625741</c:v>
                </c:pt>
                <c:pt idx="537">
                  <c:v>44549.750741</c:v>
                </c:pt>
                <c:pt idx="538">
                  <c:v>44549.875741</c:v>
                </c:pt>
                <c:pt idx="539">
                  <c:v>44550.000741</c:v>
                </c:pt>
                <c:pt idx="540">
                  <c:v>44550.125741</c:v>
                </c:pt>
                <c:pt idx="541">
                  <c:v>44550.250741</c:v>
                </c:pt>
                <c:pt idx="542">
                  <c:v>44550.375741</c:v>
                </c:pt>
                <c:pt idx="543">
                  <c:v>44550.500741</c:v>
                </c:pt>
                <c:pt idx="544">
                  <c:v>44550.625741</c:v>
                </c:pt>
                <c:pt idx="545">
                  <c:v>44550.750741</c:v>
                </c:pt>
                <c:pt idx="546">
                  <c:v>44550.875741</c:v>
                </c:pt>
                <c:pt idx="547">
                  <c:v>44551.000741</c:v>
                </c:pt>
                <c:pt idx="548">
                  <c:v>44551.125741</c:v>
                </c:pt>
                <c:pt idx="549">
                  <c:v>44551.250741</c:v>
                </c:pt>
                <c:pt idx="550">
                  <c:v>44551.375741</c:v>
                </c:pt>
                <c:pt idx="551">
                  <c:v>44551.500741</c:v>
                </c:pt>
                <c:pt idx="552">
                  <c:v>44551.625741</c:v>
                </c:pt>
                <c:pt idx="553">
                  <c:v>44551.750741</c:v>
                </c:pt>
                <c:pt idx="554">
                  <c:v>44551.875741</c:v>
                </c:pt>
                <c:pt idx="555">
                  <c:v>44552.000741</c:v>
                </c:pt>
                <c:pt idx="556">
                  <c:v>44552.125741</c:v>
                </c:pt>
                <c:pt idx="557">
                  <c:v>44552.250741</c:v>
                </c:pt>
                <c:pt idx="558">
                  <c:v>44552.375741</c:v>
                </c:pt>
                <c:pt idx="559">
                  <c:v>44552.500741</c:v>
                </c:pt>
                <c:pt idx="560">
                  <c:v>44552.625741</c:v>
                </c:pt>
                <c:pt idx="561">
                  <c:v>44552.750741</c:v>
                </c:pt>
                <c:pt idx="562">
                  <c:v>44552.875741</c:v>
                </c:pt>
                <c:pt idx="563">
                  <c:v>44553.000741</c:v>
                </c:pt>
                <c:pt idx="564">
                  <c:v>44553.125741</c:v>
                </c:pt>
                <c:pt idx="565">
                  <c:v>44553.250741</c:v>
                </c:pt>
                <c:pt idx="566">
                  <c:v>44553.375741</c:v>
                </c:pt>
                <c:pt idx="567">
                  <c:v>44553.500741</c:v>
                </c:pt>
                <c:pt idx="568">
                  <c:v>44553.625741</c:v>
                </c:pt>
                <c:pt idx="569">
                  <c:v>44553.750741</c:v>
                </c:pt>
                <c:pt idx="570">
                  <c:v>44553.875741</c:v>
                </c:pt>
                <c:pt idx="571">
                  <c:v>44554.000741</c:v>
                </c:pt>
                <c:pt idx="572">
                  <c:v>44554.125741</c:v>
                </c:pt>
                <c:pt idx="573">
                  <c:v>44554.250741</c:v>
                </c:pt>
                <c:pt idx="574">
                  <c:v>44554.375741</c:v>
                </c:pt>
                <c:pt idx="575">
                  <c:v>44554.500741</c:v>
                </c:pt>
                <c:pt idx="576">
                  <c:v>44554.625741</c:v>
                </c:pt>
                <c:pt idx="577">
                  <c:v>44554.750741</c:v>
                </c:pt>
                <c:pt idx="578">
                  <c:v>44554.875741</c:v>
                </c:pt>
                <c:pt idx="579">
                  <c:v>44555.000741</c:v>
                </c:pt>
                <c:pt idx="580">
                  <c:v>44555.125741</c:v>
                </c:pt>
                <c:pt idx="581">
                  <c:v>44555.250741</c:v>
                </c:pt>
                <c:pt idx="582">
                  <c:v>44555.375741</c:v>
                </c:pt>
                <c:pt idx="583">
                  <c:v>44555.500741</c:v>
                </c:pt>
                <c:pt idx="584">
                  <c:v>44555.625741</c:v>
                </c:pt>
                <c:pt idx="585">
                  <c:v>44555.750741</c:v>
                </c:pt>
                <c:pt idx="586">
                  <c:v>44555.875741</c:v>
                </c:pt>
                <c:pt idx="587">
                  <c:v>44556.000741</c:v>
                </c:pt>
                <c:pt idx="588">
                  <c:v>44556.125741</c:v>
                </c:pt>
                <c:pt idx="589">
                  <c:v>44556.250741</c:v>
                </c:pt>
                <c:pt idx="590">
                  <c:v>44556.375741</c:v>
                </c:pt>
                <c:pt idx="591">
                  <c:v>44556.500741</c:v>
                </c:pt>
                <c:pt idx="592">
                  <c:v>44556.625741</c:v>
                </c:pt>
                <c:pt idx="593">
                  <c:v>44556.750741</c:v>
                </c:pt>
                <c:pt idx="594">
                  <c:v>44556.875741</c:v>
                </c:pt>
                <c:pt idx="595">
                  <c:v>44557.000741</c:v>
                </c:pt>
                <c:pt idx="596">
                  <c:v>44557.125741</c:v>
                </c:pt>
                <c:pt idx="597">
                  <c:v>44557.250741</c:v>
                </c:pt>
                <c:pt idx="598">
                  <c:v>44557.375741</c:v>
                </c:pt>
                <c:pt idx="599">
                  <c:v>44557.500741</c:v>
                </c:pt>
                <c:pt idx="600">
                  <c:v>44557.625741</c:v>
                </c:pt>
                <c:pt idx="601">
                  <c:v>44557.750741</c:v>
                </c:pt>
                <c:pt idx="602">
                  <c:v>44557.875741</c:v>
                </c:pt>
                <c:pt idx="603">
                  <c:v>44558.000741</c:v>
                </c:pt>
                <c:pt idx="604">
                  <c:v>44558.125741</c:v>
                </c:pt>
                <c:pt idx="605">
                  <c:v>44558.250741</c:v>
                </c:pt>
                <c:pt idx="606">
                  <c:v>44558.375741</c:v>
                </c:pt>
                <c:pt idx="607">
                  <c:v>44558.500741</c:v>
                </c:pt>
                <c:pt idx="608">
                  <c:v>44558.625741</c:v>
                </c:pt>
                <c:pt idx="609">
                  <c:v>44558.750741</c:v>
                </c:pt>
                <c:pt idx="610">
                  <c:v>44558.875741</c:v>
                </c:pt>
                <c:pt idx="611">
                  <c:v>44559.000741</c:v>
                </c:pt>
                <c:pt idx="612">
                  <c:v>44559.125741</c:v>
                </c:pt>
                <c:pt idx="613">
                  <c:v>44559.250741</c:v>
                </c:pt>
                <c:pt idx="614">
                  <c:v>44559.375741</c:v>
                </c:pt>
                <c:pt idx="615">
                  <c:v>44559.500741</c:v>
                </c:pt>
                <c:pt idx="616">
                  <c:v>44559.625741</c:v>
                </c:pt>
                <c:pt idx="617">
                  <c:v>44559.750741</c:v>
                </c:pt>
                <c:pt idx="618">
                  <c:v>44559.875741</c:v>
                </c:pt>
                <c:pt idx="619">
                  <c:v>44560.000741</c:v>
                </c:pt>
                <c:pt idx="620">
                  <c:v>44560.125741</c:v>
                </c:pt>
                <c:pt idx="621">
                  <c:v>44560.250741</c:v>
                </c:pt>
                <c:pt idx="622">
                  <c:v>44560.375741</c:v>
                </c:pt>
                <c:pt idx="623">
                  <c:v>44560.500741</c:v>
                </c:pt>
                <c:pt idx="624">
                  <c:v>44560.625741</c:v>
                </c:pt>
                <c:pt idx="625">
                  <c:v>44560.750741</c:v>
                </c:pt>
                <c:pt idx="626">
                  <c:v>44560.875741</c:v>
                </c:pt>
                <c:pt idx="627">
                  <c:v>44561.000741</c:v>
                </c:pt>
                <c:pt idx="628">
                  <c:v>44561.125741</c:v>
                </c:pt>
                <c:pt idx="629">
                  <c:v>44561.250741</c:v>
                </c:pt>
                <c:pt idx="630">
                  <c:v>44561.375741</c:v>
                </c:pt>
                <c:pt idx="631">
                  <c:v>44561.500741</c:v>
                </c:pt>
                <c:pt idx="632">
                  <c:v>44561.625741</c:v>
                </c:pt>
                <c:pt idx="633">
                  <c:v>44561.750741</c:v>
                </c:pt>
                <c:pt idx="634">
                  <c:v>44561.875741</c:v>
                </c:pt>
                <c:pt idx="635">
                  <c:v>44562.000741</c:v>
                </c:pt>
                <c:pt idx="636">
                  <c:v>44562.125741</c:v>
                </c:pt>
                <c:pt idx="637">
                  <c:v>44562.250741</c:v>
                </c:pt>
                <c:pt idx="638">
                  <c:v>44562.375741</c:v>
                </c:pt>
                <c:pt idx="639">
                  <c:v>44562.500741</c:v>
                </c:pt>
                <c:pt idx="640">
                  <c:v>44562.625741</c:v>
                </c:pt>
                <c:pt idx="641">
                  <c:v>44562.750741</c:v>
                </c:pt>
                <c:pt idx="642">
                  <c:v>44562.875741</c:v>
                </c:pt>
                <c:pt idx="643">
                  <c:v>44563.000741</c:v>
                </c:pt>
                <c:pt idx="644">
                  <c:v>44563.125741</c:v>
                </c:pt>
                <c:pt idx="645">
                  <c:v>44563.250741</c:v>
                </c:pt>
                <c:pt idx="646">
                  <c:v>44563.375741</c:v>
                </c:pt>
                <c:pt idx="647">
                  <c:v>44563.500741</c:v>
                </c:pt>
                <c:pt idx="648">
                  <c:v>44563.625741</c:v>
                </c:pt>
                <c:pt idx="649">
                  <c:v>44563.750741</c:v>
                </c:pt>
                <c:pt idx="650">
                  <c:v>44563.875741</c:v>
                </c:pt>
                <c:pt idx="651">
                  <c:v>44564.000741</c:v>
                </c:pt>
                <c:pt idx="652">
                  <c:v>44564.125741</c:v>
                </c:pt>
                <c:pt idx="653">
                  <c:v>44564.250741</c:v>
                </c:pt>
                <c:pt idx="654">
                  <c:v>44564.375741</c:v>
                </c:pt>
                <c:pt idx="655">
                  <c:v>44564.500741</c:v>
                </c:pt>
                <c:pt idx="656">
                  <c:v>44564.625741</c:v>
                </c:pt>
                <c:pt idx="657">
                  <c:v>44564.750741</c:v>
                </c:pt>
                <c:pt idx="658">
                  <c:v>44564.875741</c:v>
                </c:pt>
                <c:pt idx="659">
                  <c:v>44565.000741</c:v>
                </c:pt>
                <c:pt idx="660">
                  <c:v>44565.125741</c:v>
                </c:pt>
                <c:pt idx="661">
                  <c:v>44565.250741</c:v>
                </c:pt>
                <c:pt idx="662">
                  <c:v>44565.375741</c:v>
                </c:pt>
                <c:pt idx="663">
                  <c:v>44565.500741</c:v>
                </c:pt>
                <c:pt idx="664">
                  <c:v>44565.625741</c:v>
                </c:pt>
                <c:pt idx="665">
                  <c:v>44565.750741</c:v>
                </c:pt>
                <c:pt idx="666">
                  <c:v>44565.875741</c:v>
                </c:pt>
                <c:pt idx="667">
                  <c:v>44566.000741</c:v>
                </c:pt>
                <c:pt idx="668">
                  <c:v>44566.125741</c:v>
                </c:pt>
                <c:pt idx="669">
                  <c:v>44566.250741</c:v>
                </c:pt>
                <c:pt idx="670">
                  <c:v>44566.375741</c:v>
                </c:pt>
                <c:pt idx="671">
                  <c:v>44566.500741</c:v>
                </c:pt>
                <c:pt idx="672">
                  <c:v>44566.625741</c:v>
                </c:pt>
                <c:pt idx="673">
                  <c:v>44566.750741</c:v>
                </c:pt>
                <c:pt idx="674">
                  <c:v>44566.875741</c:v>
                </c:pt>
                <c:pt idx="675">
                  <c:v>44567.000741</c:v>
                </c:pt>
                <c:pt idx="676">
                  <c:v>44567.125741</c:v>
                </c:pt>
                <c:pt idx="677">
                  <c:v>44567.250741</c:v>
                </c:pt>
                <c:pt idx="678">
                  <c:v>44567.375741</c:v>
                </c:pt>
                <c:pt idx="679">
                  <c:v>44567.500741</c:v>
                </c:pt>
                <c:pt idx="680">
                  <c:v>44567.625741</c:v>
                </c:pt>
                <c:pt idx="681">
                  <c:v>44567.750741</c:v>
                </c:pt>
                <c:pt idx="682">
                  <c:v>44567.875741</c:v>
                </c:pt>
                <c:pt idx="683">
                  <c:v>44568.000741</c:v>
                </c:pt>
                <c:pt idx="684">
                  <c:v>44568.125741</c:v>
                </c:pt>
                <c:pt idx="685">
                  <c:v>44568.250741</c:v>
                </c:pt>
                <c:pt idx="686">
                  <c:v>44568.375741</c:v>
                </c:pt>
                <c:pt idx="687">
                  <c:v>44568.500741</c:v>
                </c:pt>
                <c:pt idx="688">
                  <c:v>44568.625741</c:v>
                </c:pt>
                <c:pt idx="689">
                  <c:v>44568.750741</c:v>
                </c:pt>
                <c:pt idx="690">
                  <c:v>44568.875741</c:v>
                </c:pt>
                <c:pt idx="691">
                  <c:v>44569.000741</c:v>
                </c:pt>
                <c:pt idx="692">
                  <c:v>44569.125741</c:v>
                </c:pt>
                <c:pt idx="693">
                  <c:v>44569.250741</c:v>
                </c:pt>
                <c:pt idx="694">
                  <c:v>44569.375741</c:v>
                </c:pt>
                <c:pt idx="695">
                  <c:v>44569.500741</c:v>
                </c:pt>
                <c:pt idx="696">
                  <c:v>44569.625741</c:v>
                </c:pt>
                <c:pt idx="697">
                  <c:v>44569.750741</c:v>
                </c:pt>
                <c:pt idx="698">
                  <c:v>44569.875741</c:v>
                </c:pt>
                <c:pt idx="699">
                  <c:v>44570.000741</c:v>
                </c:pt>
                <c:pt idx="700">
                  <c:v>44570.125741</c:v>
                </c:pt>
                <c:pt idx="701">
                  <c:v>44570.250741</c:v>
                </c:pt>
                <c:pt idx="702">
                  <c:v>44570.375741</c:v>
                </c:pt>
                <c:pt idx="703">
                  <c:v>44570.500741</c:v>
                </c:pt>
                <c:pt idx="704">
                  <c:v>44570.625741</c:v>
                </c:pt>
                <c:pt idx="705">
                  <c:v>44570.750741</c:v>
                </c:pt>
                <c:pt idx="706">
                  <c:v>44570.875741</c:v>
                </c:pt>
                <c:pt idx="707">
                  <c:v>44571.000741</c:v>
                </c:pt>
                <c:pt idx="708">
                  <c:v>44571.125741</c:v>
                </c:pt>
                <c:pt idx="709">
                  <c:v>44571.250741</c:v>
                </c:pt>
                <c:pt idx="710">
                  <c:v>44571.375741</c:v>
                </c:pt>
                <c:pt idx="711">
                  <c:v>44571.500741</c:v>
                </c:pt>
                <c:pt idx="712">
                  <c:v>44571.625741</c:v>
                </c:pt>
                <c:pt idx="713">
                  <c:v>44571.750741</c:v>
                </c:pt>
                <c:pt idx="714">
                  <c:v>44571.875741</c:v>
                </c:pt>
                <c:pt idx="715">
                  <c:v>44572.000741</c:v>
                </c:pt>
                <c:pt idx="716">
                  <c:v>44572.125741</c:v>
                </c:pt>
                <c:pt idx="717">
                  <c:v>44572.250741</c:v>
                </c:pt>
                <c:pt idx="718">
                  <c:v>44572.375741</c:v>
                </c:pt>
                <c:pt idx="719">
                  <c:v>44572.500741</c:v>
                </c:pt>
                <c:pt idx="720">
                  <c:v>44572.625741</c:v>
                </c:pt>
                <c:pt idx="721">
                  <c:v>44572.750741</c:v>
                </c:pt>
                <c:pt idx="722">
                  <c:v>44572.875741</c:v>
                </c:pt>
                <c:pt idx="723">
                  <c:v>44573.000741</c:v>
                </c:pt>
                <c:pt idx="724">
                  <c:v>44573.125741</c:v>
                </c:pt>
                <c:pt idx="725">
                  <c:v>44573.250741</c:v>
                </c:pt>
                <c:pt idx="726">
                  <c:v>44573.375741</c:v>
                </c:pt>
                <c:pt idx="727">
                  <c:v>44573.500741</c:v>
                </c:pt>
                <c:pt idx="728">
                  <c:v>44573.625741</c:v>
                </c:pt>
                <c:pt idx="729">
                  <c:v>44573.750741</c:v>
                </c:pt>
                <c:pt idx="730">
                  <c:v>44573.875741</c:v>
                </c:pt>
                <c:pt idx="731">
                  <c:v>44574.000741</c:v>
                </c:pt>
                <c:pt idx="732">
                  <c:v>44574.125741</c:v>
                </c:pt>
                <c:pt idx="733">
                  <c:v>44574.250741</c:v>
                </c:pt>
                <c:pt idx="734">
                  <c:v>44574.375741</c:v>
                </c:pt>
                <c:pt idx="735">
                  <c:v>44574.500741</c:v>
                </c:pt>
                <c:pt idx="736">
                  <c:v>44574.625741</c:v>
                </c:pt>
                <c:pt idx="737">
                  <c:v>44574.750741</c:v>
                </c:pt>
                <c:pt idx="738">
                  <c:v>44574.875741</c:v>
                </c:pt>
                <c:pt idx="739">
                  <c:v>44575.000741</c:v>
                </c:pt>
                <c:pt idx="740">
                  <c:v>44575.125741</c:v>
                </c:pt>
                <c:pt idx="741">
                  <c:v>44575.250741</c:v>
                </c:pt>
                <c:pt idx="742">
                  <c:v>44575.375741</c:v>
                </c:pt>
                <c:pt idx="743">
                  <c:v>44575.500741</c:v>
                </c:pt>
                <c:pt idx="744">
                  <c:v>44575.625741</c:v>
                </c:pt>
                <c:pt idx="745">
                  <c:v>44575.750741</c:v>
                </c:pt>
                <c:pt idx="746">
                  <c:v>44575.875741</c:v>
                </c:pt>
                <c:pt idx="747">
                  <c:v>44576.000741</c:v>
                </c:pt>
                <c:pt idx="748">
                  <c:v>44576.125741</c:v>
                </c:pt>
                <c:pt idx="749">
                  <c:v>44576.250741</c:v>
                </c:pt>
                <c:pt idx="750">
                  <c:v>44576.375741</c:v>
                </c:pt>
                <c:pt idx="751">
                  <c:v>44576.500741</c:v>
                </c:pt>
                <c:pt idx="752">
                  <c:v>44576.625741</c:v>
                </c:pt>
                <c:pt idx="753">
                  <c:v>44576.750741</c:v>
                </c:pt>
                <c:pt idx="754">
                  <c:v>44576.875741</c:v>
                </c:pt>
                <c:pt idx="755">
                  <c:v>44577.000741</c:v>
                </c:pt>
                <c:pt idx="756">
                  <c:v>44577.125741</c:v>
                </c:pt>
                <c:pt idx="757">
                  <c:v>44577.250741</c:v>
                </c:pt>
                <c:pt idx="758">
                  <c:v>44577.375741</c:v>
                </c:pt>
                <c:pt idx="759">
                  <c:v>44577.500741</c:v>
                </c:pt>
                <c:pt idx="760">
                  <c:v>44577.625741</c:v>
                </c:pt>
                <c:pt idx="761">
                  <c:v>44577.750741</c:v>
                </c:pt>
                <c:pt idx="762">
                  <c:v>44577.875741</c:v>
                </c:pt>
                <c:pt idx="763">
                  <c:v>44578.000741</c:v>
                </c:pt>
                <c:pt idx="764">
                  <c:v>44578.125741</c:v>
                </c:pt>
                <c:pt idx="765">
                  <c:v>44578.250741</c:v>
                </c:pt>
                <c:pt idx="766">
                  <c:v>44578.375741</c:v>
                </c:pt>
                <c:pt idx="767">
                  <c:v>44578.500741</c:v>
                </c:pt>
                <c:pt idx="768">
                  <c:v>44578.625741</c:v>
                </c:pt>
                <c:pt idx="769">
                  <c:v>44578.750741</c:v>
                </c:pt>
                <c:pt idx="770">
                  <c:v>44578.875741</c:v>
                </c:pt>
                <c:pt idx="771">
                  <c:v>44579.000741</c:v>
                </c:pt>
                <c:pt idx="772">
                  <c:v>44579.125741</c:v>
                </c:pt>
                <c:pt idx="773">
                  <c:v>44579.250741</c:v>
                </c:pt>
                <c:pt idx="774">
                  <c:v>44579.375741</c:v>
                </c:pt>
                <c:pt idx="775">
                  <c:v>44579.500741</c:v>
                </c:pt>
                <c:pt idx="776">
                  <c:v>44579.625741</c:v>
                </c:pt>
                <c:pt idx="777">
                  <c:v>44579.750741</c:v>
                </c:pt>
                <c:pt idx="778">
                  <c:v>44579.875741</c:v>
                </c:pt>
                <c:pt idx="779">
                  <c:v>44580.000741</c:v>
                </c:pt>
                <c:pt idx="780">
                  <c:v>44580.125741</c:v>
                </c:pt>
                <c:pt idx="781">
                  <c:v>44580.250741</c:v>
                </c:pt>
                <c:pt idx="782">
                  <c:v>44580.375741</c:v>
                </c:pt>
                <c:pt idx="783">
                  <c:v>44580.500741</c:v>
                </c:pt>
                <c:pt idx="784">
                  <c:v>44580.625741</c:v>
                </c:pt>
                <c:pt idx="785">
                  <c:v>44580.750741</c:v>
                </c:pt>
                <c:pt idx="786">
                  <c:v>44580.875741</c:v>
                </c:pt>
                <c:pt idx="787">
                  <c:v>44581.000741</c:v>
                </c:pt>
                <c:pt idx="788">
                  <c:v>44581.125741</c:v>
                </c:pt>
                <c:pt idx="789">
                  <c:v>44581.250741</c:v>
                </c:pt>
                <c:pt idx="790">
                  <c:v>44581.375741</c:v>
                </c:pt>
                <c:pt idx="791">
                  <c:v>44581.500741</c:v>
                </c:pt>
                <c:pt idx="792">
                  <c:v>44581.625741</c:v>
                </c:pt>
                <c:pt idx="793">
                  <c:v>44581.750741</c:v>
                </c:pt>
                <c:pt idx="794">
                  <c:v>44581.875741</c:v>
                </c:pt>
                <c:pt idx="795">
                  <c:v>44582.000741</c:v>
                </c:pt>
                <c:pt idx="796">
                  <c:v>44582.125741</c:v>
                </c:pt>
                <c:pt idx="797">
                  <c:v>44582.250741</c:v>
                </c:pt>
                <c:pt idx="798">
                  <c:v>44582.375741</c:v>
                </c:pt>
                <c:pt idx="799">
                  <c:v>44582.500741</c:v>
                </c:pt>
                <c:pt idx="800">
                  <c:v>44582.625741</c:v>
                </c:pt>
                <c:pt idx="801">
                  <c:v>44582.750741</c:v>
                </c:pt>
                <c:pt idx="802">
                  <c:v>44582.875741</c:v>
                </c:pt>
                <c:pt idx="803">
                  <c:v>44583.000741</c:v>
                </c:pt>
                <c:pt idx="804">
                  <c:v>44583.125741</c:v>
                </c:pt>
                <c:pt idx="805">
                  <c:v>44583.250741</c:v>
                </c:pt>
                <c:pt idx="806">
                  <c:v>44583.375741</c:v>
                </c:pt>
                <c:pt idx="807">
                  <c:v>44583.500741</c:v>
                </c:pt>
                <c:pt idx="808">
                  <c:v>44583.625741</c:v>
                </c:pt>
                <c:pt idx="809">
                  <c:v>44583.750741</c:v>
                </c:pt>
                <c:pt idx="810">
                  <c:v>44583.875741</c:v>
                </c:pt>
                <c:pt idx="811">
                  <c:v>44584.000741</c:v>
                </c:pt>
                <c:pt idx="812">
                  <c:v>44584.125741</c:v>
                </c:pt>
                <c:pt idx="813">
                  <c:v>44584.250741</c:v>
                </c:pt>
                <c:pt idx="814">
                  <c:v>44584.375741</c:v>
                </c:pt>
                <c:pt idx="815">
                  <c:v>44584.500741</c:v>
                </c:pt>
                <c:pt idx="816">
                  <c:v>44584.625741</c:v>
                </c:pt>
                <c:pt idx="817">
                  <c:v>44584.750741</c:v>
                </c:pt>
                <c:pt idx="818">
                  <c:v>44584.875741</c:v>
                </c:pt>
                <c:pt idx="819">
                  <c:v>44585.000741</c:v>
                </c:pt>
                <c:pt idx="820">
                  <c:v>44585.125741</c:v>
                </c:pt>
                <c:pt idx="821">
                  <c:v>44585.250741</c:v>
                </c:pt>
                <c:pt idx="822">
                  <c:v>44585.375741</c:v>
                </c:pt>
                <c:pt idx="823">
                  <c:v>44585.500741</c:v>
                </c:pt>
                <c:pt idx="824">
                  <c:v>44585.625741</c:v>
                </c:pt>
                <c:pt idx="825">
                  <c:v>44585.750741</c:v>
                </c:pt>
                <c:pt idx="826">
                  <c:v>44585.875741</c:v>
                </c:pt>
                <c:pt idx="827">
                  <c:v>44586.000741</c:v>
                </c:pt>
                <c:pt idx="828">
                  <c:v>44586.125741</c:v>
                </c:pt>
                <c:pt idx="829">
                  <c:v>44586.250741</c:v>
                </c:pt>
                <c:pt idx="830">
                  <c:v>44586.375741</c:v>
                </c:pt>
                <c:pt idx="831">
                  <c:v>44586.500741</c:v>
                </c:pt>
                <c:pt idx="832">
                  <c:v>44586.625741</c:v>
                </c:pt>
                <c:pt idx="833">
                  <c:v>44586.750741</c:v>
                </c:pt>
                <c:pt idx="834">
                  <c:v>44586.875741</c:v>
                </c:pt>
                <c:pt idx="835">
                  <c:v>44587.000741</c:v>
                </c:pt>
                <c:pt idx="836">
                  <c:v>44587.125741</c:v>
                </c:pt>
                <c:pt idx="837">
                  <c:v>44587.250741</c:v>
                </c:pt>
                <c:pt idx="838">
                  <c:v>44587.375741</c:v>
                </c:pt>
                <c:pt idx="839">
                  <c:v>44587.500741</c:v>
                </c:pt>
                <c:pt idx="840">
                  <c:v>44587.625741</c:v>
                </c:pt>
                <c:pt idx="841">
                  <c:v>44587.750741</c:v>
                </c:pt>
                <c:pt idx="842">
                  <c:v>44587.875741</c:v>
                </c:pt>
                <c:pt idx="843">
                  <c:v>44588.000741</c:v>
                </c:pt>
                <c:pt idx="844">
                  <c:v>44588.125741</c:v>
                </c:pt>
                <c:pt idx="845">
                  <c:v>44588.250741</c:v>
                </c:pt>
                <c:pt idx="846">
                  <c:v>44588.375741</c:v>
                </c:pt>
                <c:pt idx="847">
                  <c:v>44588.500741</c:v>
                </c:pt>
                <c:pt idx="848">
                  <c:v>44588.625741</c:v>
                </c:pt>
                <c:pt idx="849">
                  <c:v>44588.750741</c:v>
                </c:pt>
                <c:pt idx="850">
                  <c:v>44588.875741</c:v>
                </c:pt>
                <c:pt idx="851">
                  <c:v>44589.000741</c:v>
                </c:pt>
                <c:pt idx="852">
                  <c:v>44589.125741</c:v>
                </c:pt>
                <c:pt idx="853">
                  <c:v>44589.250741</c:v>
                </c:pt>
                <c:pt idx="854">
                  <c:v>44589.375741</c:v>
                </c:pt>
                <c:pt idx="855">
                  <c:v>44589.500741</c:v>
                </c:pt>
                <c:pt idx="856">
                  <c:v>44589.625741</c:v>
                </c:pt>
                <c:pt idx="857">
                  <c:v>44589.750741</c:v>
                </c:pt>
                <c:pt idx="858">
                  <c:v>44589.875741</c:v>
                </c:pt>
                <c:pt idx="859">
                  <c:v>44590.000741</c:v>
                </c:pt>
                <c:pt idx="860">
                  <c:v>44590.125741</c:v>
                </c:pt>
                <c:pt idx="861">
                  <c:v>44590.250741</c:v>
                </c:pt>
                <c:pt idx="862">
                  <c:v>44590.375741</c:v>
                </c:pt>
                <c:pt idx="863">
                  <c:v>44590.500741</c:v>
                </c:pt>
                <c:pt idx="864">
                  <c:v>44590.625741</c:v>
                </c:pt>
                <c:pt idx="865">
                  <c:v>44590.750741</c:v>
                </c:pt>
                <c:pt idx="866">
                  <c:v>44590.875741</c:v>
                </c:pt>
                <c:pt idx="867">
                  <c:v>44591.000741</c:v>
                </c:pt>
                <c:pt idx="868">
                  <c:v>44591.125741</c:v>
                </c:pt>
                <c:pt idx="869">
                  <c:v>44591.250741</c:v>
                </c:pt>
                <c:pt idx="870">
                  <c:v>44591.375741</c:v>
                </c:pt>
                <c:pt idx="871">
                  <c:v>44591.500741</c:v>
                </c:pt>
                <c:pt idx="872">
                  <c:v>44591.625741</c:v>
                </c:pt>
                <c:pt idx="873">
                  <c:v>44591.750741</c:v>
                </c:pt>
                <c:pt idx="874">
                  <c:v>44591.875741</c:v>
                </c:pt>
                <c:pt idx="875">
                  <c:v>44592.000741</c:v>
                </c:pt>
                <c:pt idx="876">
                  <c:v>44592.125741</c:v>
                </c:pt>
                <c:pt idx="877">
                  <c:v>44592.250741</c:v>
                </c:pt>
                <c:pt idx="878">
                  <c:v>44592.375741</c:v>
                </c:pt>
                <c:pt idx="879">
                  <c:v>44592.500741</c:v>
                </c:pt>
                <c:pt idx="880">
                  <c:v>44592.625741</c:v>
                </c:pt>
                <c:pt idx="881">
                  <c:v>44592.750741</c:v>
                </c:pt>
                <c:pt idx="882">
                  <c:v>44592.875741</c:v>
                </c:pt>
                <c:pt idx="883">
                  <c:v>44593.000741</c:v>
                </c:pt>
                <c:pt idx="884">
                  <c:v>44593.125741</c:v>
                </c:pt>
                <c:pt idx="885">
                  <c:v>44593.250741</c:v>
                </c:pt>
                <c:pt idx="886">
                  <c:v>44593.375741</c:v>
                </c:pt>
                <c:pt idx="887">
                  <c:v>44593.500741</c:v>
                </c:pt>
                <c:pt idx="888">
                  <c:v>44593.625741</c:v>
                </c:pt>
                <c:pt idx="889">
                  <c:v>44593.750741</c:v>
                </c:pt>
                <c:pt idx="890">
                  <c:v>44593.875741</c:v>
                </c:pt>
                <c:pt idx="891">
                  <c:v>44594.000741</c:v>
                </c:pt>
                <c:pt idx="892">
                  <c:v>44594.125741</c:v>
                </c:pt>
                <c:pt idx="893">
                  <c:v>44594.250741</c:v>
                </c:pt>
                <c:pt idx="894">
                  <c:v>44594.375741</c:v>
                </c:pt>
                <c:pt idx="895">
                  <c:v>44594.500741</c:v>
                </c:pt>
                <c:pt idx="896">
                  <c:v>44594.625741</c:v>
                </c:pt>
                <c:pt idx="897">
                  <c:v>44594.750741</c:v>
                </c:pt>
                <c:pt idx="898">
                  <c:v>44594.875741</c:v>
                </c:pt>
                <c:pt idx="899">
                  <c:v>44595.000741</c:v>
                </c:pt>
                <c:pt idx="900">
                  <c:v>44595.125741</c:v>
                </c:pt>
                <c:pt idx="901">
                  <c:v>44595.250741</c:v>
                </c:pt>
                <c:pt idx="902">
                  <c:v>44595.375741</c:v>
                </c:pt>
                <c:pt idx="903">
                  <c:v>44595.500741</c:v>
                </c:pt>
                <c:pt idx="904">
                  <c:v>44595.625741</c:v>
                </c:pt>
                <c:pt idx="905">
                  <c:v>44595.750741</c:v>
                </c:pt>
                <c:pt idx="906">
                  <c:v>44595.875741</c:v>
                </c:pt>
                <c:pt idx="907">
                  <c:v>44596.000741</c:v>
                </c:pt>
                <c:pt idx="908">
                  <c:v>44596.125741</c:v>
                </c:pt>
                <c:pt idx="909">
                  <c:v>44596.250741</c:v>
                </c:pt>
                <c:pt idx="910">
                  <c:v>44596.375741</c:v>
                </c:pt>
                <c:pt idx="911">
                  <c:v>44596.500741</c:v>
                </c:pt>
                <c:pt idx="912">
                  <c:v>44596.625741</c:v>
                </c:pt>
                <c:pt idx="913">
                  <c:v>44596.750741</c:v>
                </c:pt>
                <c:pt idx="914">
                  <c:v>44596.875741</c:v>
                </c:pt>
                <c:pt idx="915">
                  <c:v>44597.000741</c:v>
                </c:pt>
                <c:pt idx="916">
                  <c:v>44597.125741</c:v>
                </c:pt>
                <c:pt idx="917">
                  <c:v>44597.250741</c:v>
                </c:pt>
                <c:pt idx="918">
                  <c:v>44597.375741</c:v>
                </c:pt>
                <c:pt idx="919">
                  <c:v>44597.500741</c:v>
                </c:pt>
                <c:pt idx="920">
                  <c:v>44597.625741</c:v>
                </c:pt>
                <c:pt idx="921">
                  <c:v>44597.750741</c:v>
                </c:pt>
                <c:pt idx="922">
                  <c:v>44597.875741</c:v>
                </c:pt>
                <c:pt idx="923">
                  <c:v>44598.000741</c:v>
                </c:pt>
                <c:pt idx="924">
                  <c:v>44598.125741</c:v>
                </c:pt>
                <c:pt idx="925">
                  <c:v>44598.250741</c:v>
                </c:pt>
                <c:pt idx="926">
                  <c:v>44598.375741</c:v>
                </c:pt>
                <c:pt idx="927">
                  <c:v>44598.500741</c:v>
                </c:pt>
                <c:pt idx="928">
                  <c:v>44598.625741</c:v>
                </c:pt>
                <c:pt idx="929">
                  <c:v>44598.750741</c:v>
                </c:pt>
                <c:pt idx="930">
                  <c:v>44598.875741</c:v>
                </c:pt>
                <c:pt idx="931">
                  <c:v>44599.000741</c:v>
                </c:pt>
                <c:pt idx="932">
                  <c:v>44599.125741</c:v>
                </c:pt>
                <c:pt idx="933">
                  <c:v>44599.250741</c:v>
                </c:pt>
                <c:pt idx="934">
                  <c:v>44599.375741</c:v>
                </c:pt>
                <c:pt idx="935">
                  <c:v>44599.500741</c:v>
                </c:pt>
                <c:pt idx="936">
                  <c:v>44599.625741</c:v>
                </c:pt>
                <c:pt idx="937">
                  <c:v>44599.750741</c:v>
                </c:pt>
                <c:pt idx="938">
                  <c:v>44599.875741</c:v>
                </c:pt>
                <c:pt idx="939">
                  <c:v>44600.000741</c:v>
                </c:pt>
                <c:pt idx="940">
                  <c:v>44600.125741</c:v>
                </c:pt>
                <c:pt idx="941">
                  <c:v>44600.250741</c:v>
                </c:pt>
                <c:pt idx="942">
                  <c:v>44600.375741</c:v>
                </c:pt>
                <c:pt idx="943">
                  <c:v>44600.500741</c:v>
                </c:pt>
                <c:pt idx="944">
                  <c:v>44600.625741</c:v>
                </c:pt>
                <c:pt idx="945">
                  <c:v>44600.750741</c:v>
                </c:pt>
                <c:pt idx="946">
                  <c:v>44600.875741</c:v>
                </c:pt>
                <c:pt idx="947">
                  <c:v>44601.000741</c:v>
                </c:pt>
                <c:pt idx="948">
                  <c:v>44601.125741</c:v>
                </c:pt>
                <c:pt idx="949">
                  <c:v>44601.250741</c:v>
                </c:pt>
                <c:pt idx="950">
                  <c:v>44601.375741</c:v>
                </c:pt>
                <c:pt idx="951">
                  <c:v>44601.500741</c:v>
                </c:pt>
                <c:pt idx="952">
                  <c:v>44601.625741</c:v>
                </c:pt>
                <c:pt idx="953">
                  <c:v>44601.750741</c:v>
                </c:pt>
                <c:pt idx="954">
                  <c:v>44601.875741</c:v>
                </c:pt>
                <c:pt idx="955">
                  <c:v>44602.000741</c:v>
                </c:pt>
                <c:pt idx="956">
                  <c:v>44602.125741</c:v>
                </c:pt>
                <c:pt idx="957">
                  <c:v>44602.250741</c:v>
                </c:pt>
                <c:pt idx="958">
                  <c:v>44602.375741</c:v>
                </c:pt>
                <c:pt idx="959">
                  <c:v>44602.500741</c:v>
                </c:pt>
                <c:pt idx="960">
                  <c:v>44602.625741</c:v>
                </c:pt>
                <c:pt idx="961">
                  <c:v>44602.750741</c:v>
                </c:pt>
                <c:pt idx="962">
                  <c:v>44602.875741</c:v>
                </c:pt>
                <c:pt idx="963">
                  <c:v>44603.000741</c:v>
                </c:pt>
                <c:pt idx="964">
                  <c:v>44603.125741</c:v>
                </c:pt>
                <c:pt idx="965">
                  <c:v>44603.250741</c:v>
                </c:pt>
                <c:pt idx="966">
                  <c:v>44603.375741</c:v>
                </c:pt>
                <c:pt idx="967">
                  <c:v>44603.500741</c:v>
                </c:pt>
                <c:pt idx="968">
                  <c:v>44603.625741</c:v>
                </c:pt>
                <c:pt idx="969">
                  <c:v>44603.750741</c:v>
                </c:pt>
                <c:pt idx="970">
                  <c:v>44603.875741</c:v>
                </c:pt>
                <c:pt idx="971">
                  <c:v>44604.000741</c:v>
                </c:pt>
                <c:pt idx="972">
                  <c:v>44604.125741</c:v>
                </c:pt>
                <c:pt idx="973">
                  <c:v>44604.250741</c:v>
                </c:pt>
                <c:pt idx="974">
                  <c:v>44604.375741</c:v>
                </c:pt>
                <c:pt idx="975">
                  <c:v>44604.500741</c:v>
                </c:pt>
                <c:pt idx="976">
                  <c:v>44604.625741</c:v>
                </c:pt>
                <c:pt idx="977">
                  <c:v>44604.750741</c:v>
                </c:pt>
                <c:pt idx="978">
                  <c:v>44604.875741</c:v>
                </c:pt>
                <c:pt idx="979">
                  <c:v>44605.000741</c:v>
                </c:pt>
                <c:pt idx="980">
                  <c:v>44605.125741</c:v>
                </c:pt>
                <c:pt idx="981">
                  <c:v>44605.250741</c:v>
                </c:pt>
                <c:pt idx="982">
                  <c:v>44605.375741</c:v>
                </c:pt>
                <c:pt idx="983">
                  <c:v>44605.500741</c:v>
                </c:pt>
                <c:pt idx="984">
                  <c:v>44605.625741</c:v>
                </c:pt>
                <c:pt idx="985">
                  <c:v>44605.750741</c:v>
                </c:pt>
                <c:pt idx="986">
                  <c:v>44605.875741</c:v>
                </c:pt>
                <c:pt idx="987">
                  <c:v>44606.000741</c:v>
                </c:pt>
                <c:pt idx="988">
                  <c:v>44606.125741</c:v>
                </c:pt>
                <c:pt idx="989">
                  <c:v>44606.250741</c:v>
                </c:pt>
                <c:pt idx="990">
                  <c:v>44606.375741</c:v>
                </c:pt>
                <c:pt idx="991">
                  <c:v>44606.500741</c:v>
                </c:pt>
                <c:pt idx="992">
                  <c:v>44606.625741</c:v>
                </c:pt>
                <c:pt idx="993">
                  <c:v>44606.750741</c:v>
                </c:pt>
                <c:pt idx="994">
                  <c:v>44606.875741</c:v>
                </c:pt>
                <c:pt idx="995">
                  <c:v>44607.000741</c:v>
                </c:pt>
                <c:pt idx="996">
                  <c:v>44607.125741</c:v>
                </c:pt>
                <c:pt idx="997">
                  <c:v>44607.250741</c:v>
                </c:pt>
                <c:pt idx="998">
                  <c:v>44607.375741</c:v>
                </c:pt>
                <c:pt idx="999">
                  <c:v>44607.500741</c:v>
                </c:pt>
                <c:pt idx="1000">
                  <c:v>44607.625741</c:v>
                </c:pt>
                <c:pt idx="1001">
                  <c:v>44607.750741</c:v>
                </c:pt>
                <c:pt idx="1002">
                  <c:v>44607.875741</c:v>
                </c:pt>
                <c:pt idx="1003">
                  <c:v>44608.000741</c:v>
                </c:pt>
                <c:pt idx="1004">
                  <c:v>44608.125741</c:v>
                </c:pt>
                <c:pt idx="1005">
                  <c:v>44608.250741</c:v>
                </c:pt>
                <c:pt idx="1006">
                  <c:v>44608.375741</c:v>
                </c:pt>
                <c:pt idx="1007">
                  <c:v>44608.500741</c:v>
                </c:pt>
                <c:pt idx="1008">
                  <c:v>44608.625741</c:v>
                </c:pt>
                <c:pt idx="1009">
                  <c:v>44608.750741</c:v>
                </c:pt>
                <c:pt idx="1010">
                  <c:v>44608.875741</c:v>
                </c:pt>
                <c:pt idx="1011">
                  <c:v>44609.000741</c:v>
                </c:pt>
                <c:pt idx="1012">
                  <c:v>44609.125741</c:v>
                </c:pt>
                <c:pt idx="1013">
                  <c:v>44609.250741</c:v>
                </c:pt>
                <c:pt idx="1014">
                  <c:v>44609.375741</c:v>
                </c:pt>
                <c:pt idx="1015">
                  <c:v>44609.500741</c:v>
                </c:pt>
                <c:pt idx="1016">
                  <c:v>44609.625741</c:v>
                </c:pt>
                <c:pt idx="1017">
                  <c:v>44609.750741</c:v>
                </c:pt>
                <c:pt idx="1018">
                  <c:v>44609.875741</c:v>
                </c:pt>
                <c:pt idx="1019">
                  <c:v>44610.000741</c:v>
                </c:pt>
                <c:pt idx="1020">
                  <c:v>44610.125741</c:v>
                </c:pt>
                <c:pt idx="1021">
                  <c:v>44610.250741</c:v>
                </c:pt>
                <c:pt idx="1022">
                  <c:v>44610.375741</c:v>
                </c:pt>
                <c:pt idx="1023">
                  <c:v>44610.500741</c:v>
                </c:pt>
                <c:pt idx="1024">
                  <c:v>44610.625741</c:v>
                </c:pt>
                <c:pt idx="1025">
                  <c:v>44610.750741</c:v>
                </c:pt>
                <c:pt idx="1026">
                  <c:v>44610.875741</c:v>
                </c:pt>
                <c:pt idx="1027">
                  <c:v>44611.000741</c:v>
                </c:pt>
                <c:pt idx="1028">
                  <c:v>44611.125741</c:v>
                </c:pt>
                <c:pt idx="1029">
                  <c:v>44611.250741</c:v>
                </c:pt>
                <c:pt idx="1030">
                  <c:v>44611.375741</c:v>
                </c:pt>
                <c:pt idx="1031">
                  <c:v>44611.500741</c:v>
                </c:pt>
                <c:pt idx="1032">
                  <c:v>44611.625741</c:v>
                </c:pt>
                <c:pt idx="1033">
                  <c:v>44611.750741</c:v>
                </c:pt>
                <c:pt idx="1034">
                  <c:v>44611.875741</c:v>
                </c:pt>
                <c:pt idx="1035">
                  <c:v>44612.000741</c:v>
                </c:pt>
                <c:pt idx="1036">
                  <c:v>44612.125741</c:v>
                </c:pt>
                <c:pt idx="1037">
                  <c:v>44612.250741</c:v>
                </c:pt>
                <c:pt idx="1038">
                  <c:v>44612.375741</c:v>
                </c:pt>
                <c:pt idx="1039">
                  <c:v>44612.500741</c:v>
                </c:pt>
                <c:pt idx="1040">
                  <c:v>44612.625741</c:v>
                </c:pt>
                <c:pt idx="1041">
                  <c:v>44612.750741</c:v>
                </c:pt>
                <c:pt idx="1042">
                  <c:v>44612.875741</c:v>
                </c:pt>
                <c:pt idx="1043">
                  <c:v>44613.000741</c:v>
                </c:pt>
                <c:pt idx="1044">
                  <c:v>44613.125741</c:v>
                </c:pt>
                <c:pt idx="1045">
                  <c:v>44613.250741</c:v>
                </c:pt>
                <c:pt idx="1046">
                  <c:v>44613.375741</c:v>
                </c:pt>
                <c:pt idx="1047">
                  <c:v>44613.500741</c:v>
                </c:pt>
                <c:pt idx="1048">
                  <c:v>44613.625741</c:v>
                </c:pt>
                <c:pt idx="1049">
                  <c:v>44613.750741</c:v>
                </c:pt>
                <c:pt idx="1050">
                  <c:v>44613.875741</c:v>
                </c:pt>
                <c:pt idx="1051">
                  <c:v>44614.000741</c:v>
                </c:pt>
                <c:pt idx="1052">
                  <c:v>44614.125741</c:v>
                </c:pt>
                <c:pt idx="1053">
                  <c:v>44614.250741</c:v>
                </c:pt>
                <c:pt idx="1054">
                  <c:v>44614.375741</c:v>
                </c:pt>
                <c:pt idx="1055">
                  <c:v>44614.500741</c:v>
                </c:pt>
                <c:pt idx="1056">
                  <c:v>44614.625741</c:v>
                </c:pt>
                <c:pt idx="1057">
                  <c:v>44614.750741</c:v>
                </c:pt>
                <c:pt idx="1058">
                  <c:v>44614.875741</c:v>
                </c:pt>
                <c:pt idx="1059">
                  <c:v>44615.000741</c:v>
                </c:pt>
                <c:pt idx="1060">
                  <c:v>44615.125741</c:v>
                </c:pt>
                <c:pt idx="1061">
                  <c:v>44615.250741</c:v>
                </c:pt>
                <c:pt idx="1062">
                  <c:v>44615.375741</c:v>
                </c:pt>
                <c:pt idx="1063">
                  <c:v>44615.500741</c:v>
                </c:pt>
                <c:pt idx="1064">
                  <c:v>44615.625741</c:v>
                </c:pt>
                <c:pt idx="1065">
                  <c:v>44615.750741</c:v>
                </c:pt>
                <c:pt idx="1066">
                  <c:v>44615.875741</c:v>
                </c:pt>
                <c:pt idx="1067">
                  <c:v>44616.000741</c:v>
                </c:pt>
                <c:pt idx="1068">
                  <c:v>44616.125741</c:v>
                </c:pt>
                <c:pt idx="1069">
                  <c:v>44616.250741</c:v>
                </c:pt>
                <c:pt idx="1070">
                  <c:v>44616.375741</c:v>
                </c:pt>
                <c:pt idx="1071">
                  <c:v>44616.500741</c:v>
                </c:pt>
                <c:pt idx="1072">
                  <c:v>44616.625741</c:v>
                </c:pt>
                <c:pt idx="1073">
                  <c:v>44616.750741</c:v>
                </c:pt>
                <c:pt idx="1074">
                  <c:v>44616.875741</c:v>
                </c:pt>
                <c:pt idx="1075">
                  <c:v>44617.000741</c:v>
                </c:pt>
                <c:pt idx="1076">
                  <c:v>44617.125741</c:v>
                </c:pt>
                <c:pt idx="1077">
                  <c:v>44617.250741</c:v>
                </c:pt>
                <c:pt idx="1078">
                  <c:v>44617.375741</c:v>
                </c:pt>
                <c:pt idx="1079">
                  <c:v>44617.500741</c:v>
                </c:pt>
                <c:pt idx="1080">
                  <c:v>44617.625741</c:v>
                </c:pt>
                <c:pt idx="1081">
                  <c:v>44617.750741</c:v>
                </c:pt>
                <c:pt idx="1082">
                  <c:v>44617.875741</c:v>
                </c:pt>
                <c:pt idx="1083">
                  <c:v>44618.000741</c:v>
                </c:pt>
                <c:pt idx="1084">
                  <c:v>44618.125741</c:v>
                </c:pt>
                <c:pt idx="1085">
                  <c:v>44618.250741</c:v>
                </c:pt>
                <c:pt idx="1086">
                  <c:v>44618.375741</c:v>
                </c:pt>
                <c:pt idx="1087">
                  <c:v>44618.500741</c:v>
                </c:pt>
                <c:pt idx="1088">
                  <c:v>44618.625741</c:v>
                </c:pt>
                <c:pt idx="1089">
                  <c:v>44618.750741</c:v>
                </c:pt>
                <c:pt idx="1090">
                  <c:v>44618.875741</c:v>
                </c:pt>
                <c:pt idx="1091">
                  <c:v>44619.000741</c:v>
                </c:pt>
                <c:pt idx="1092">
                  <c:v>44619.125741</c:v>
                </c:pt>
                <c:pt idx="1093">
                  <c:v>44619.250741</c:v>
                </c:pt>
                <c:pt idx="1094">
                  <c:v>44619.375741</c:v>
                </c:pt>
                <c:pt idx="1095">
                  <c:v>44619.500741</c:v>
                </c:pt>
                <c:pt idx="1096">
                  <c:v>44619.625741</c:v>
                </c:pt>
                <c:pt idx="1097">
                  <c:v>44619.750741</c:v>
                </c:pt>
                <c:pt idx="1098">
                  <c:v>44619.875741</c:v>
                </c:pt>
                <c:pt idx="1099">
                  <c:v>44620.000741</c:v>
                </c:pt>
                <c:pt idx="1100">
                  <c:v>44620.125741</c:v>
                </c:pt>
                <c:pt idx="1101">
                  <c:v>44620.250741</c:v>
                </c:pt>
                <c:pt idx="1102">
                  <c:v>44620.375741</c:v>
                </c:pt>
                <c:pt idx="1103">
                  <c:v>44620.500741</c:v>
                </c:pt>
                <c:pt idx="1104">
                  <c:v>44620.625741</c:v>
                </c:pt>
                <c:pt idx="1105">
                  <c:v>44620.750741</c:v>
                </c:pt>
                <c:pt idx="1106">
                  <c:v>44620.875741</c:v>
                </c:pt>
                <c:pt idx="1107">
                  <c:v>44621.000741</c:v>
                </c:pt>
                <c:pt idx="1108">
                  <c:v>44621.125741</c:v>
                </c:pt>
                <c:pt idx="1109">
                  <c:v>44621.250741</c:v>
                </c:pt>
                <c:pt idx="1110">
                  <c:v>44621.375741</c:v>
                </c:pt>
                <c:pt idx="1111">
                  <c:v>44621.500741</c:v>
                </c:pt>
                <c:pt idx="1112">
                  <c:v>44621.625741</c:v>
                </c:pt>
                <c:pt idx="1113">
                  <c:v>44621.750741</c:v>
                </c:pt>
                <c:pt idx="1114">
                  <c:v>44621.875741</c:v>
                </c:pt>
                <c:pt idx="1115">
                  <c:v>44622.000741</c:v>
                </c:pt>
                <c:pt idx="1116">
                  <c:v>44622.125741</c:v>
                </c:pt>
                <c:pt idx="1117">
                  <c:v>44622.250741</c:v>
                </c:pt>
                <c:pt idx="1118">
                  <c:v>44622.375741</c:v>
                </c:pt>
                <c:pt idx="1119">
                  <c:v>44622.500741</c:v>
                </c:pt>
                <c:pt idx="1120">
                  <c:v>44622.625741</c:v>
                </c:pt>
                <c:pt idx="1121">
                  <c:v>44622.750741</c:v>
                </c:pt>
                <c:pt idx="1122">
                  <c:v>44622.875741</c:v>
                </c:pt>
                <c:pt idx="1123">
                  <c:v>44623.000741</c:v>
                </c:pt>
                <c:pt idx="1124">
                  <c:v>44623.125741</c:v>
                </c:pt>
                <c:pt idx="1125">
                  <c:v>44623.250741</c:v>
                </c:pt>
                <c:pt idx="1126">
                  <c:v>44623.375741</c:v>
                </c:pt>
                <c:pt idx="1127">
                  <c:v>44623.500741</c:v>
                </c:pt>
                <c:pt idx="1128">
                  <c:v>44623.625741</c:v>
                </c:pt>
                <c:pt idx="1129">
                  <c:v>44623.750741</c:v>
                </c:pt>
                <c:pt idx="1130">
                  <c:v>44623.875741</c:v>
                </c:pt>
                <c:pt idx="1131">
                  <c:v>44624.000741</c:v>
                </c:pt>
                <c:pt idx="1132">
                  <c:v>44624.125741</c:v>
                </c:pt>
                <c:pt idx="1133">
                  <c:v>44624.250741</c:v>
                </c:pt>
                <c:pt idx="1134">
                  <c:v>44624.375741</c:v>
                </c:pt>
                <c:pt idx="1135">
                  <c:v>44624.500741</c:v>
                </c:pt>
                <c:pt idx="1136">
                  <c:v>44624.625741</c:v>
                </c:pt>
                <c:pt idx="1137">
                  <c:v>44624.750741</c:v>
                </c:pt>
                <c:pt idx="1138">
                  <c:v>44624.875741</c:v>
                </c:pt>
                <c:pt idx="1139">
                  <c:v>44625.000741</c:v>
                </c:pt>
                <c:pt idx="1140">
                  <c:v>44625.125741</c:v>
                </c:pt>
                <c:pt idx="1141">
                  <c:v>44625.250741</c:v>
                </c:pt>
                <c:pt idx="1142">
                  <c:v>44625.375741</c:v>
                </c:pt>
                <c:pt idx="1143">
                  <c:v>44625.500741</c:v>
                </c:pt>
                <c:pt idx="1144">
                  <c:v>44625.625741</c:v>
                </c:pt>
                <c:pt idx="1145">
                  <c:v>44625.750741</c:v>
                </c:pt>
                <c:pt idx="1146">
                  <c:v>44625.875741</c:v>
                </c:pt>
                <c:pt idx="1147">
                  <c:v>44626.000741</c:v>
                </c:pt>
                <c:pt idx="1148">
                  <c:v>44626.125741</c:v>
                </c:pt>
                <c:pt idx="1149">
                  <c:v>44626.250741</c:v>
                </c:pt>
                <c:pt idx="1150">
                  <c:v>44626.375741</c:v>
                </c:pt>
                <c:pt idx="1151">
                  <c:v>44626.500741</c:v>
                </c:pt>
                <c:pt idx="1152">
                  <c:v>44626.625741</c:v>
                </c:pt>
                <c:pt idx="1153">
                  <c:v>44626.750741</c:v>
                </c:pt>
                <c:pt idx="1154">
                  <c:v>44626.875741</c:v>
                </c:pt>
                <c:pt idx="1155">
                  <c:v>44627.000741</c:v>
                </c:pt>
                <c:pt idx="1156">
                  <c:v>44627.125741</c:v>
                </c:pt>
                <c:pt idx="1157">
                  <c:v>44627.250741</c:v>
                </c:pt>
                <c:pt idx="1158">
                  <c:v>44627.375741</c:v>
                </c:pt>
                <c:pt idx="1159">
                  <c:v>44627.500741</c:v>
                </c:pt>
                <c:pt idx="1160">
                  <c:v>44627.625741</c:v>
                </c:pt>
                <c:pt idx="1161">
                  <c:v>44627.750741</c:v>
                </c:pt>
                <c:pt idx="1162">
                  <c:v>44627.875741</c:v>
                </c:pt>
                <c:pt idx="1163">
                  <c:v>44628.000741</c:v>
                </c:pt>
                <c:pt idx="1164">
                  <c:v>44628.125741</c:v>
                </c:pt>
                <c:pt idx="1165">
                  <c:v>44628.250741</c:v>
                </c:pt>
                <c:pt idx="1166">
                  <c:v>44628.375741</c:v>
                </c:pt>
                <c:pt idx="1167">
                  <c:v>44628.500741</c:v>
                </c:pt>
                <c:pt idx="1168">
                  <c:v>44628.625741</c:v>
                </c:pt>
                <c:pt idx="1169">
                  <c:v>44628.750741</c:v>
                </c:pt>
                <c:pt idx="1170">
                  <c:v>44628.875741</c:v>
                </c:pt>
                <c:pt idx="1171">
                  <c:v>44629.000741</c:v>
                </c:pt>
                <c:pt idx="1172">
                  <c:v>44629.125741</c:v>
                </c:pt>
                <c:pt idx="1173">
                  <c:v>44629.250741</c:v>
                </c:pt>
                <c:pt idx="1174">
                  <c:v>44629.375741</c:v>
                </c:pt>
                <c:pt idx="1175">
                  <c:v>44629.500741</c:v>
                </c:pt>
                <c:pt idx="1176">
                  <c:v>44629.625741</c:v>
                </c:pt>
                <c:pt idx="1177">
                  <c:v>44629.750741</c:v>
                </c:pt>
                <c:pt idx="1178">
                  <c:v>44629.875741</c:v>
                </c:pt>
                <c:pt idx="1179">
                  <c:v>44630.000741</c:v>
                </c:pt>
                <c:pt idx="1180">
                  <c:v>44630.125741</c:v>
                </c:pt>
                <c:pt idx="1181">
                  <c:v>44630.250741</c:v>
                </c:pt>
                <c:pt idx="1182">
                  <c:v>44630.375741</c:v>
                </c:pt>
                <c:pt idx="1183">
                  <c:v>44630.500741</c:v>
                </c:pt>
                <c:pt idx="1184">
                  <c:v>44630.625741</c:v>
                </c:pt>
                <c:pt idx="1185">
                  <c:v>44630.750741</c:v>
                </c:pt>
                <c:pt idx="1186">
                  <c:v>44630.875741</c:v>
                </c:pt>
                <c:pt idx="1187">
                  <c:v>44631.000741</c:v>
                </c:pt>
                <c:pt idx="1188">
                  <c:v>44631.125741</c:v>
                </c:pt>
                <c:pt idx="1189">
                  <c:v>44631.250741</c:v>
                </c:pt>
                <c:pt idx="1190">
                  <c:v>44631.375741</c:v>
                </c:pt>
                <c:pt idx="1191">
                  <c:v>44631.500741</c:v>
                </c:pt>
                <c:pt idx="1192">
                  <c:v>44631.625741</c:v>
                </c:pt>
                <c:pt idx="1193">
                  <c:v>44631.750741</c:v>
                </c:pt>
                <c:pt idx="1194">
                  <c:v>44631.875741</c:v>
                </c:pt>
                <c:pt idx="1195">
                  <c:v>44632.000741</c:v>
                </c:pt>
                <c:pt idx="1196">
                  <c:v>44632.125741</c:v>
                </c:pt>
                <c:pt idx="1197">
                  <c:v>44632.250741</c:v>
                </c:pt>
                <c:pt idx="1198">
                  <c:v>44632.375741</c:v>
                </c:pt>
                <c:pt idx="1199">
                  <c:v>44632.500741</c:v>
                </c:pt>
                <c:pt idx="1200">
                  <c:v>44632.625741</c:v>
                </c:pt>
                <c:pt idx="1201">
                  <c:v>44632.750741</c:v>
                </c:pt>
                <c:pt idx="1202">
                  <c:v>44632.875741</c:v>
                </c:pt>
                <c:pt idx="1203">
                  <c:v>44633.000741</c:v>
                </c:pt>
                <c:pt idx="1204">
                  <c:v>44633.125741</c:v>
                </c:pt>
                <c:pt idx="1205">
                  <c:v>44633.250741</c:v>
                </c:pt>
                <c:pt idx="1206">
                  <c:v>44633.375741</c:v>
                </c:pt>
                <c:pt idx="1207">
                  <c:v>44633.500741</c:v>
                </c:pt>
                <c:pt idx="1208">
                  <c:v>44633.625741</c:v>
                </c:pt>
                <c:pt idx="1209">
                  <c:v>44633.750741</c:v>
                </c:pt>
                <c:pt idx="1210">
                  <c:v>44633.875741</c:v>
                </c:pt>
                <c:pt idx="1211">
                  <c:v>44634.000741</c:v>
                </c:pt>
                <c:pt idx="1212">
                  <c:v>44634.125741</c:v>
                </c:pt>
                <c:pt idx="1213">
                  <c:v>44634.250741</c:v>
                </c:pt>
                <c:pt idx="1214">
                  <c:v>44634.375741</c:v>
                </c:pt>
                <c:pt idx="1215">
                  <c:v>44634.500741</c:v>
                </c:pt>
                <c:pt idx="1216">
                  <c:v>44634.625741</c:v>
                </c:pt>
                <c:pt idx="1217">
                  <c:v>44634.750741</c:v>
                </c:pt>
                <c:pt idx="1218">
                  <c:v>44634.875741</c:v>
                </c:pt>
                <c:pt idx="1219">
                  <c:v>44635.000741</c:v>
                </c:pt>
                <c:pt idx="1220">
                  <c:v>44635.125741</c:v>
                </c:pt>
                <c:pt idx="1221">
                  <c:v>44635.250741</c:v>
                </c:pt>
                <c:pt idx="1222">
                  <c:v>44635.375741</c:v>
                </c:pt>
                <c:pt idx="1223">
                  <c:v>44635.500741</c:v>
                </c:pt>
                <c:pt idx="1224">
                  <c:v>44635.625741</c:v>
                </c:pt>
                <c:pt idx="1225">
                  <c:v>44635.750741</c:v>
                </c:pt>
                <c:pt idx="1226">
                  <c:v>44635.875741</c:v>
                </c:pt>
                <c:pt idx="1227">
                  <c:v>44636.000741</c:v>
                </c:pt>
                <c:pt idx="1228">
                  <c:v>44636.125741</c:v>
                </c:pt>
                <c:pt idx="1229">
                  <c:v>44636.250741</c:v>
                </c:pt>
                <c:pt idx="1230">
                  <c:v>44636.375741</c:v>
                </c:pt>
                <c:pt idx="1231">
                  <c:v>44636.500741</c:v>
                </c:pt>
                <c:pt idx="1232">
                  <c:v>44636.625741</c:v>
                </c:pt>
                <c:pt idx="1233">
                  <c:v>44636.750741</c:v>
                </c:pt>
                <c:pt idx="1234">
                  <c:v>44636.875741</c:v>
                </c:pt>
                <c:pt idx="1235">
                  <c:v>44637.000741</c:v>
                </c:pt>
                <c:pt idx="1236">
                  <c:v>44637.125741</c:v>
                </c:pt>
                <c:pt idx="1237">
                  <c:v>44637.250741</c:v>
                </c:pt>
                <c:pt idx="1238">
                  <c:v>44637.375741</c:v>
                </c:pt>
                <c:pt idx="1239">
                  <c:v>44637.500741</c:v>
                </c:pt>
                <c:pt idx="1240">
                  <c:v>44637.625741</c:v>
                </c:pt>
                <c:pt idx="1241">
                  <c:v>44637.750741</c:v>
                </c:pt>
                <c:pt idx="1242">
                  <c:v>44637.875741</c:v>
                </c:pt>
                <c:pt idx="1243">
                  <c:v>44638.000741</c:v>
                </c:pt>
                <c:pt idx="1244">
                  <c:v>44638.125741</c:v>
                </c:pt>
                <c:pt idx="1245">
                  <c:v>44638.250741</c:v>
                </c:pt>
                <c:pt idx="1246">
                  <c:v>44638.375741</c:v>
                </c:pt>
                <c:pt idx="1247">
                  <c:v>44638.500741</c:v>
                </c:pt>
                <c:pt idx="1248">
                  <c:v>44638.625741</c:v>
                </c:pt>
                <c:pt idx="1249">
                  <c:v>44638.750741</c:v>
                </c:pt>
                <c:pt idx="1250">
                  <c:v>44638.875741</c:v>
                </c:pt>
                <c:pt idx="1251">
                  <c:v>44639.000741</c:v>
                </c:pt>
                <c:pt idx="1252">
                  <c:v>44639.125741</c:v>
                </c:pt>
                <c:pt idx="1253">
                  <c:v>44639.250741</c:v>
                </c:pt>
                <c:pt idx="1254">
                  <c:v>44639.375741</c:v>
                </c:pt>
                <c:pt idx="1255">
                  <c:v>44639.500741</c:v>
                </c:pt>
                <c:pt idx="1256">
                  <c:v>44639.625741</c:v>
                </c:pt>
                <c:pt idx="1257">
                  <c:v>44639.750741</c:v>
                </c:pt>
                <c:pt idx="1258">
                  <c:v>44639.875741</c:v>
                </c:pt>
                <c:pt idx="1259">
                  <c:v>44640.000741</c:v>
                </c:pt>
                <c:pt idx="1260">
                  <c:v>44640.125741</c:v>
                </c:pt>
                <c:pt idx="1261">
                  <c:v>44640.250741</c:v>
                </c:pt>
                <c:pt idx="1262">
                  <c:v>44640.375741</c:v>
                </c:pt>
                <c:pt idx="1263">
                  <c:v>44640.500741</c:v>
                </c:pt>
                <c:pt idx="1264">
                  <c:v>44640.625741</c:v>
                </c:pt>
                <c:pt idx="1265">
                  <c:v>44640.750741</c:v>
                </c:pt>
                <c:pt idx="1266">
                  <c:v>44640.875741</c:v>
                </c:pt>
                <c:pt idx="1267">
                  <c:v>44641.000741</c:v>
                </c:pt>
                <c:pt idx="1268">
                  <c:v>44641.125741</c:v>
                </c:pt>
                <c:pt idx="1269">
                  <c:v>44641.250741</c:v>
                </c:pt>
                <c:pt idx="1270">
                  <c:v>44641.375741</c:v>
                </c:pt>
                <c:pt idx="1271">
                  <c:v>44641.500741</c:v>
                </c:pt>
                <c:pt idx="1272">
                  <c:v>44641.625741</c:v>
                </c:pt>
                <c:pt idx="1273">
                  <c:v>44641.750741</c:v>
                </c:pt>
                <c:pt idx="1274">
                  <c:v>44641.875741</c:v>
                </c:pt>
                <c:pt idx="1275">
                  <c:v>44642.000741</c:v>
                </c:pt>
                <c:pt idx="1276">
                  <c:v>44642.125741</c:v>
                </c:pt>
                <c:pt idx="1277">
                  <c:v>44642.250741</c:v>
                </c:pt>
                <c:pt idx="1278">
                  <c:v>44642.375741</c:v>
                </c:pt>
                <c:pt idx="1279">
                  <c:v>44642.500741</c:v>
                </c:pt>
                <c:pt idx="1280">
                  <c:v>44642.625741</c:v>
                </c:pt>
                <c:pt idx="1281">
                  <c:v>44642.750741</c:v>
                </c:pt>
                <c:pt idx="1282">
                  <c:v>44642.875741</c:v>
                </c:pt>
                <c:pt idx="1283">
                  <c:v>44643.000741</c:v>
                </c:pt>
                <c:pt idx="1284">
                  <c:v>44643.125741</c:v>
                </c:pt>
                <c:pt idx="1285">
                  <c:v>44643.250741</c:v>
                </c:pt>
                <c:pt idx="1286">
                  <c:v>44643.375741</c:v>
                </c:pt>
                <c:pt idx="1287">
                  <c:v>44643.500741</c:v>
                </c:pt>
                <c:pt idx="1288">
                  <c:v>44643.625741</c:v>
                </c:pt>
                <c:pt idx="1289">
                  <c:v>44643.750741</c:v>
                </c:pt>
                <c:pt idx="1290">
                  <c:v>44643.875741</c:v>
                </c:pt>
                <c:pt idx="1291">
                  <c:v>44644.000741</c:v>
                </c:pt>
                <c:pt idx="1292">
                  <c:v>44644.125741</c:v>
                </c:pt>
                <c:pt idx="1293">
                  <c:v>44644.250741</c:v>
                </c:pt>
                <c:pt idx="1294">
                  <c:v>44644.375741</c:v>
                </c:pt>
                <c:pt idx="1295">
                  <c:v>44644.500741</c:v>
                </c:pt>
                <c:pt idx="1296">
                  <c:v>44644.625741</c:v>
                </c:pt>
                <c:pt idx="1297">
                  <c:v>44644.750741</c:v>
                </c:pt>
                <c:pt idx="1298">
                  <c:v>44644.875741</c:v>
                </c:pt>
                <c:pt idx="1299">
                  <c:v>44645.000741</c:v>
                </c:pt>
                <c:pt idx="1300">
                  <c:v>44645.125741</c:v>
                </c:pt>
                <c:pt idx="1301">
                  <c:v>44645.250741</c:v>
                </c:pt>
                <c:pt idx="1302">
                  <c:v>44645.375741</c:v>
                </c:pt>
                <c:pt idx="1303">
                  <c:v>44645.500741</c:v>
                </c:pt>
                <c:pt idx="1304">
                  <c:v>44645.625741</c:v>
                </c:pt>
                <c:pt idx="1305">
                  <c:v>44645.750741</c:v>
                </c:pt>
                <c:pt idx="1306">
                  <c:v>44645.875741</c:v>
                </c:pt>
                <c:pt idx="1307">
                  <c:v>44646.000741</c:v>
                </c:pt>
                <c:pt idx="1308">
                  <c:v>44646.125741</c:v>
                </c:pt>
                <c:pt idx="1309">
                  <c:v>44646.250741</c:v>
                </c:pt>
                <c:pt idx="1310">
                  <c:v>44646.375741</c:v>
                </c:pt>
                <c:pt idx="1311">
                  <c:v>44646.500741</c:v>
                </c:pt>
                <c:pt idx="1312">
                  <c:v>44646.625741</c:v>
                </c:pt>
                <c:pt idx="1313">
                  <c:v>44646.750741</c:v>
                </c:pt>
                <c:pt idx="1314">
                  <c:v>44646.875741</c:v>
                </c:pt>
                <c:pt idx="1315">
                  <c:v>44647.000741</c:v>
                </c:pt>
                <c:pt idx="1316">
                  <c:v>44647.125741</c:v>
                </c:pt>
                <c:pt idx="1317">
                  <c:v>44647.250741</c:v>
                </c:pt>
                <c:pt idx="1318">
                  <c:v>44647.375741</c:v>
                </c:pt>
                <c:pt idx="1319">
                  <c:v>44647.500741</c:v>
                </c:pt>
                <c:pt idx="1320">
                  <c:v>44647.625741</c:v>
                </c:pt>
                <c:pt idx="1321">
                  <c:v>44647.750741</c:v>
                </c:pt>
                <c:pt idx="1322">
                  <c:v>44647.875741</c:v>
                </c:pt>
                <c:pt idx="1323">
                  <c:v>44648.000741</c:v>
                </c:pt>
                <c:pt idx="1324">
                  <c:v>44648.125741</c:v>
                </c:pt>
                <c:pt idx="1325">
                  <c:v>44648.250741</c:v>
                </c:pt>
                <c:pt idx="1326">
                  <c:v>44648.375741</c:v>
                </c:pt>
                <c:pt idx="1327">
                  <c:v>44648.500741</c:v>
                </c:pt>
                <c:pt idx="1328">
                  <c:v>44648.625741</c:v>
                </c:pt>
                <c:pt idx="1329">
                  <c:v>44648.750741</c:v>
                </c:pt>
                <c:pt idx="1330">
                  <c:v>44648.875741</c:v>
                </c:pt>
                <c:pt idx="1331">
                  <c:v>44649.000741</c:v>
                </c:pt>
                <c:pt idx="1332">
                  <c:v>44649.125741</c:v>
                </c:pt>
                <c:pt idx="1333">
                  <c:v>44649.250741</c:v>
                </c:pt>
                <c:pt idx="1334">
                  <c:v>44649.375741</c:v>
                </c:pt>
                <c:pt idx="1335">
                  <c:v>44649.500741</c:v>
                </c:pt>
                <c:pt idx="1336">
                  <c:v>44649.625741</c:v>
                </c:pt>
                <c:pt idx="1337">
                  <c:v>44649.750741</c:v>
                </c:pt>
                <c:pt idx="1338">
                  <c:v>44649.875741</c:v>
                </c:pt>
                <c:pt idx="1339">
                  <c:v>44650.000741</c:v>
                </c:pt>
                <c:pt idx="1340">
                  <c:v>44650.125741</c:v>
                </c:pt>
                <c:pt idx="1341">
                  <c:v>44650.250741</c:v>
                </c:pt>
                <c:pt idx="1342">
                  <c:v>44650.375741</c:v>
                </c:pt>
                <c:pt idx="1343">
                  <c:v>44650.500741</c:v>
                </c:pt>
                <c:pt idx="1344">
                  <c:v>44650.625741</c:v>
                </c:pt>
                <c:pt idx="1345">
                  <c:v>44650.750741</c:v>
                </c:pt>
                <c:pt idx="1346">
                  <c:v>44650.875741</c:v>
                </c:pt>
                <c:pt idx="1347">
                  <c:v>44651.000741</c:v>
                </c:pt>
                <c:pt idx="1348">
                  <c:v>44651.125741</c:v>
                </c:pt>
                <c:pt idx="1349">
                  <c:v>44651.250741</c:v>
                </c:pt>
                <c:pt idx="1350">
                  <c:v>44651.375741</c:v>
                </c:pt>
                <c:pt idx="1351">
                  <c:v>44651.500741</c:v>
                </c:pt>
                <c:pt idx="1352">
                  <c:v>44651.625741</c:v>
                </c:pt>
                <c:pt idx="1353">
                  <c:v>44651.750741</c:v>
                </c:pt>
                <c:pt idx="1354">
                  <c:v>44651.875741</c:v>
                </c:pt>
                <c:pt idx="1355">
                  <c:v>44652.000741</c:v>
                </c:pt>
                <c:pt idx="1356">
                  <c:v>44652.125741</c:v>
                </c:pt>
                <c:pt idx="1357">
                  <c:v>44652.250741</c:v>
                </c:pt>
                <c:pt idx="1358">
                  <c:v>44652.375741</c:v>
                </c:pt>
                <c:pt idx="1359">
                  <c:v>44652.500741</c:v>
                </c:pt>
                <c:pt idx="1360">
                  <c:v>44652.625741</c:v>
                </c:pt>
                <c:pt idx="1361">
                  <c:v>44652.750741</c:v>
                </c:pt>
                <c:pt idx="1362">
                  <c:v>44652.875741</c:v>
                </c:pt>
                <c:pt idx="1363">
                  <c:v>44653.000741</c:v>
                </c:pt>
                <c:pt idx="1364">
                  <c:v>44653.125741</c:v>
                </c:pt>
                <c:pt idx="1365">
                  <c:v>44653.250741</c:v>
                </c:pt>
                <c:pt idx="1366">
                  <c:v>44653.375741</c:v>
                </c:pt>
                <c:pt idx="1367">
                  <c:v>44653.500741</c:v>
                </c:pt>
                <c:pt idx="1368">
                  <c:v>44653.625741</c:v>
                </c:pt>
                <c:pt idx="1369">
                  <c:v>44653.750741</c:v>
                </c:pt>
                <c:pt idx="1370">
                  <c:v>44653.875741</c:v>
                </c:pt>
                <c:pt idx="1371">
                  <c:v>44654.000741</c:v>
                </c:pt>
                <c:pt idx="1372">
                  <c:v>44654.125741</c:v>
                </c:pt>
                <c:pt idx="1373">
                  <c:v>44654.250741</c:v>
                </c:pt>
                <c:pt idx="1374">
                  <c:v>44654.375741</c:v>
                </c:pt>
                <c:pt idx="1375">
                  <c:v>44654.500741</c:v>
                </c:pt>
                <c:pt idx="1376">
                  <c:v>44654.625741</c:v>
                </c:pt>
                <c:pt idx="1377">
                  <c:v>44654.750741</c:v>
                </c:pt>
                <c:pt idx="1378">
                  <c:v>44654.875741</c:v>
                </c:pt>
                <c:pt idx="1379">
                  <c:v>44655.000741</c:v>
                </c:pt>
                <c:pt idx="1380">
                  <c:v>44655.125741</c:v>
                </c:pt>
                <c:pt idx="1381">
                  <c:v>44655.250741</c:v>
                </c:pt>
                <c:pt idx="1382">
                  <c:v>44655.375741</c:v>
                </c:pt>
                <c:pt idx="1383">
                  <c:v>44655.500741</c:v>
                </c:pt>
                <c:pt idx="1384">
                  <c:v>44655.625741</c:v>
                </c:pt>
                <c:pt idx="1385">
                  <c:v>44655.750741</c:v>
                </c:pt>
                <c:pt idx="1386">
                  <c:v>44655.875741</c:v>
                </c:pt>
                <c:pt idx="1387">
                  <c:v>44656.000741</c:v>
                </c:pt>
                <c:pt idx="1388">
                  <c:v>44656.125741</c:v>
                </c:pt>
                <c:pt idx="1389">
                  <c:v>44656.250741</c:v>
                </c:pt>
                <c:pt idx="1390">
                  <c:v>44656.375741</c:v>
                </c:pt>
                <c:pt idx="1391">
                  <c:v>44656.500741</c:v>
                </c:pt>
                <c:pt idx="1392">
                  <c:v>44656.625741</c:v>
                </c:pt>
                <c:pt idx="1393">
                  <c:v>44656.750741</c:v>
                </c:pt>
                <c:pt idx="1394">
                  <c:v>44656.875741</c:v>
                </c:pt>
                <c:pt idx="1395">
                  <c:v>44657.000741</c:v>
                </c:pt>
                <c:pt idx="1396">
                  <c:v>44657.125741</c:v>
                </c:pt>
                <c:pt idx="1397">
                  <c:v>44657.250741</c:v>
                </c:pt>
                <c:pt idx="1398">
                  <c:v>44657.375741</c:v>
                </c:pt>
                <c:pt idx="1399">
                  <c:v>44657.500741</c:v>
                </c:pt>
                <c:pt idx="1400">
                  <c:v>44657.625741</c:v>
                </c:pt>
                <c:pt idx="1401">
                  <c:v>44657.750741</c:v>
                </c:pt>
                <c:pt idx="1402">
                  <c:v>44657.875741</c:v>
                </c:pt>
                <c:pt idx="1403">
                  <c:v>44658.000741</c:v>
                </c:pt>
                <c:pt idx="1404">
                  <c:v>44658.125741</c:v>
                </c:pt>
                <c:pt idx="1405">
                  <c:v>44658.250741</c:v>
                </c:pt>
                <c:pt idx="1406">
                  <c:v>44658.375741</c:v>
                </c:pt>
                <c:pt idx="1407">
                  <c:v>44658.500741</c:v>
                </c:pt>
                <c:pt idx="1408">
                  <c:v>44658.625741</c:v>
                </c:pt>
                <c:pt idx="1409">
                  <c:v>44658.750741</c:v>
                </c:pt>
                <c:pt idx="1410">
                  <c:v>44658.875741</c:v>
                </c:pt>
                <c:pt idx="1411">
                  <c:v>44659.000741</c:v>
                </c:pt>
                <c:pt idx="1412">
                  <c:v>44659.125741</c:v>
                </c:pt>
                <c:pt idx="1413">
                  <c:v>44659.250741</c:v>
                </c:pt>
                <c:pt idx="1414">
                  <c:v>44659.375741</c:v>
                </c:pt>
                <c:pt idx="1415">
                  <c:v>44659.500741</c:v>
                </c:pt>
                <c:pt idx="1416">
                  <c:v>44659.625741</c:v>
                </c:pt>
                <c:pt idx="1417">
                  <c:v>44659.750741</c:v>
                </c:pt>
                <c:pt idx="1418">
                  <c:v>44659.875741</c:v>
                </c:pt>
                <c:pt idx="1419">
                  <c:v>44660.000741</c:v>
                </c:pt>
                <c:pt idx="1420">
                  <c:v>44660.125741</c:v>
                </c:pt>
                <c:pt idx="1421">
                  <c:v>44660.250741</c:v>
                </c:pt>
                <c:pt idx="1422">
                  <c:v>44660.375741</c:v>
                </c:pt>
                <c:pt idx="1423">
                  <c:v>44660.500741</c:v>
                </c:pt>
                <c:pt idx="1424">
                  <c:v>44660.625741</c:v>
                </c:pt>
                <c:pt idx="1425">
                  <c:v>44660.750741</c:v>
                </c:pt>
                <c:pt idx="1426">
                  <c:v>44660.875741</c:v>
                </c:pt>
                <c:pt idx="1427">
                  <c:v>44661.000741</c:v>
                </c:pt>
                <c:pt idx="1428">
                  <c:v>44661.125741</c:v>
                </c:pt>
                <c:pt idx="1429">
                  <c:v>44661.250741</c:v>
                </c:pt>
                <c:pt idx="1430">
                  <c:v>44661.375741</c:v>
                </c:pt>
                <c:pt idx="1431">
                  <c:v>44661.500741</c:v>
                </c:pt>
                <c:pt idx="1432">
                  <c:v>44661.625741</c:v>
                </c:pt>
                <c:pt idx="1433">
                  <c:v>44661.750741</c:v>
                </c:pt>
                <c:pt idx="1434">
                  <c:v>44661.875741</c:v>
                </c:pt>
                <c:pt idx="1435">
                  <c:v>44662.000741</c:v>
                </c:pt>
                <c:pt idx="1436">
                  <c:v>44662.125741</c:v>
                </c:pt>
                <c:pt idx="1437">
                  <c:v>44662.250741</c:v>
                </c:pt>
                <c:pt idx="1438">
                  <c:v>44662.375741</c:v>
                </c:pt>
                <c:pt idx="1439">
                  <c:v>44662.500741</c:v>
                </c:pt>
                <c:pt idx="1440">
                  <c:v>44662.625741</c:v>
                </c:pt>
                <c:pt idx="1441">
                  <c:v>44662.750741</c:v>
                </c:pt>
                <c:pt idx="1442">
                  <c:v>44662.875741</c:v>
                </c:pt>
                <c:pt idx="1443">
                  <c:v>44663.000741</c:v>
                </c:pt>
                <c:pt idx="1444">
                  <c:v>44663.125741</c:v>
                </c:pt>
                <c:pt idx="1445">
                  <c:v>44663.250741</c:v>
                </c:pt>
                <c:pt idx="1446">
                  <c:v>44663.375741</c:v>
                </c:pt>
                <c:pt idx="1447">
                  <c:v>44663.500741</c:v>
                </c:pt>
                <c:pt idx="1448">
                  <c:v>44663.625741</c:v>
                </c:pt>
                <c:pt idx="1449">
                  <c:v>44663.750741</c:v>
                </c:pt>
                <c:pt idx="1450">
                  <c:v>44663.875741</c:v>
                </c:pt>
                <c:pt idx="1451">
                  <c:v>44664.000741</c:v>
                </c:pt>
                <c:pt idx="1452">
                  <c:v>44664.125741</c:v>
                </c:pt>
                <c:pt idx="1453">
                  <c:v>44664.250741</c:v>
                </c:pt>
                <c:pt idx="1454">
                  <c:v>44664.375741</c:v>
                </c:pt>
                <c:pt idx="1455">
                  <c:v>44664.500741</c:v>
                </c:pt>
                <c:pt idx="1456">
                  <c:v>44664.625741</c:v>
                </c:pt>
                <c:pt idx="1457">
                  <c:v>44664.750741</c:v>
                </c:pt>
                <c:pt idx="1458">
                  <c:v>44664.875741</c:v>
                </c:pt>
                <c:pt idx="1459">
                  <c:v>44665.000741</c:v>
                </c:pt>
                <c:pt idx="1460">
                  <c:v>44665.125741</c:v>
                </c:pt>
                <c:pt idx="1461">
                  <c:v>44665.250741</c:v>
                </c:pt>
                <c:pt idx="1462">
                  <c:v>44665.375741</c:v>
                </c:pt>
                <c:pt idx="1463">
                  <c:v>44665.500741</c:v>
                </c:pt>
                <c:pt idx="1464">
                  <c:v>44665.625741</c:v>
                </c:pt>
                <c:pt idx="1465">
                  <c:v>44665.750741</c:v>
                </c:pt>
                <c:pt idx="1466">
                  <c:v>44665.875741</c:v>
                </c:pt>
                <c:pt idx="1467">
                  <c:v>44666.000741</c:v>
                </c:pt>
                <c:pt idx="1468">
                  <c:v>44666.125741</c:v>
                </c:pt>
                <c:pt idx="1469">
                  <c:v>44666.250741</c:v>
                </c:pt>
                <c:pt idx="1470">
                  <c:v>44666.375741</c:v>
                </c:pt>
                <c:pt idx="1471">
                  <c:v>44666.500741</c:v>
                </c:pt>
                <c:pt idx="1472">
                  <c:v>44666.625741</c:v>
                </c:pt>
                <c:pt idx="1473">
                  <c:v>44666.750741</c:v>
                </c:pt>
                <c:pt idx="1474">
                  <c:v>44666.875741</c:v>
                </c:pt>
                <c:pt idx="1475">
                  <c:v>44667.000741</c:v>
                </c:pt>
                <c:pt idx="1476">
                  <c:v>44667.125741</c:v>
                </c:pt>
                <c:pt idx="1477">
                  <c:v>44667.250741</c:v>
                </c:pt>
                <c:pt idx="1478">
                  <c:v>44667.375741</c:v>
                </c:pt>
                <c:pt idx="1479">
                  <c:v>44667.500741</c:v>
                </c:pt>
                <c:pt idx="1480">
                  <c:v>44667.625741</c:v>
                </c:pt>
                <c:pt idx="1481">
                  <c:v>44667.750741</c:v>
                </c:pt>
                <c:pt idx="1482">
                  <c:v>44667.875741</c:v>
                </c:pt>
                <c:pt idx="1483">
                  <c:v>44668.000741</c:v>
                </c:pt>
                <c:pt idx="1484">
                  <c:v>44668.125741</c:v>
                </c:pt>
                <c:pt idx="1485">
                  <c:v>44668.250741</c:v>
                </c:pt>
                <c:pt idx="1486">
                  <c:v>44668.375741</c:v>
                </c:pt>
                <c:pt idx="1487">
                  <c:v>44668.500741</c:v>
                </c:pt>
                <c:pt idx="1488">
                  <c:v>44668.625741</c:v>
                </c:pt>
                <c:pt idx="1489">
                  <c:v>44668.750741</c:v>
                </c:pt>
                <c:pt idx="1490">
                  <c:v>44668.875741</c:v>
                </c:pt>
                <c:pt idx="1491">
                  <c:v>44669.000741</c:v>
                </c:pt>
                <c:pt idx="1492">
                  <c:v>44669.125741</c:v>
                </c:pt>
                <c:pt idx="1493">
                  <c:v>44669.250741</c:v>
                </c:pt>
                <c:pt idx="1494">
                  <c:v>44669.375741</c:v>
                </c:pt>
                <c:pt idx="1495">
                  <c:v>44669.500741</c:v>
                </c:pt>
                <c:pt idx="1496">
                  <c:v>44669.625741</c:v>
                </c:pt>
                <c:pt idx="1497">
                  <c:v>44669.750741</c:v>
                </c:pt>
                <c:pt idx="1498">
                  <c:v>44669.875741</c:v>
                </c:pt>
                <c:pt idx="1499">
                  <c:v>44670.000741</c:v>
                </c:pt>
                <c:pt idx="1500">
                  <c:v>44670.125741</c:v>
                </c:pt>
                <c:pt idx="1501">
                  <c:v>44670.250741</c:v>
                </c:pt>
                <c:pt idx="1502">
                  <c:v>44670.375741</c:v>
                </c:pt>
                <c:pt idx="1503">
                  <c:v>44670.500741</c:v>
                </c:pt>
                <c:pt idx="1504">
                  <c:v>44670.625741</c:v>
                </c:pt>
                <c:pt idx="1505">
                  <c:v>44670.750741</c:v>
                </c:pt>
                <c:pt idx="1506">
                  <c:v>44670.875741</c:v>
                </c:pt>
                <c:pt idx="1507">
                  <c:v>44671.000741</c:v>
                </c:pt>
                <c:pt idx="1508">
                  <c:v>44671.125741</c:v>
                </c:pt>
                <c:pt idx="1509">
                  <c:v>44671.250741</c:v>
                </c:pt>
                <c:pt idx="1510">
                  <c:v>44671.375741</c:v>
                </c:pt>
                <c:pt idx="1511">
                  <c:v>44671.500741</c:v>
                </c:pt>
                <c:pt idx="1512">
                  <c:v>44671.625741</c:v>
                </c:pt>
                <c:pt idx="1513">
                  <c:v>44671.750741</c:v>
                </c:pt>
                <c:pt idx="1514">
                  <c:v>44671.875741</c:v>
                </c:pt>
                <c:pt idx="1515">
                  <c:v>44672.000741</c:v>
                </c:pt>
                <c:pt idx="1516">
                  <c:v>44672.125741</c:v>
                </c:pt>
                <c:pt idx="1517">
                  <c:v>44672.250741</c:v>
                </c:pt>
                <c:pt idx="1518">
                  <c:v>44672.375741</c:v>
                </c:pt>
                <c:pt idx="1519">
                  <c:v>44672.500741</c:v>
                </c:pt>
                <c:pt idx="1520">
                  <c:v>44672.625741</c:v>
                </c:pt>
                <c:pt idx="1521">
                  <c:v>44672.750741</c:v>
                </c:pt>
                <c:pt idx="1522">
                  <c:v>44672.875741</c:v>
                </c:pt>
                <c:pt idx="1523">
                  <c:v>44673.000741</c:v>
                </c:pt>
                <c:pt idx="1524">
                  <c:v>44673.125741</c:v>
                </c:pt>
                <c:pt idx="1525">
                  <c:v>44673.250741</c:v>
                </c:pt>
                <c:pt idx="1526">
                  <c:v>44673.375741</c:v>
                </c:pt>
                <c:pt idx="1527">
                  <c:v>44673.500741</c:v>
                </c:pt>
                <c:pt idx="1528">
                  <c:v>44673.625741</c:v>
                </c:pt>
                <c:pt idx="1529">
                  <c:v>44673.750741</c:v>
                </c:pt>
                <c:pt idx="1530">
                  <c:v>44673.875741</c:v>
                </c:pt>
                <c:pt idx="1531">
                  <c:v>44674.000741</c:v>
                </c:pt>
                <c:pt idx="1532">
                  <c:v>44674.125741</c:v>
                </c:pt>
                <c:pt idx="1533">
                  <c:v>44674.250741</c:v>
                </c:pt>
                <c:pt idx="1534">
                  <c:v>44674.375741</c:v>
                </c:pt>
                <c:pt idx="1535">
                  <c:v>44674.500741</c:v>
                </c:pt>
                <c:pt idx="1536">
                  <c:v>44674.625741</c:v>
                </c:pt>
                <c:pt idx="1537">
                  <c:v>44674.750741</c:v>
                </c:pt>
                <c:pt idx="1538">
                  <c:v>44674.875741</c:v>
                </c:pt>
                <c:pt idx="1539">
                  <c:v>44675.000741</c:v>
                </c:pt>
                <c:pt idx="1540">
                  <c:v>44675.125741</c:v>
                </c:pt>
                <c:pt idx="1541">
                  <c:v>44675.250741</c:v>
                </c:pt>
                <c:pt idx="1542">
                  <c:v>44675.375741</c:v>
                </c:pt>
                <c:pt idx="1543">
                  <c:v>44675.500741</c:v>
                </c:pt>
                <c:pt idx="1544">
                  <c:v>44675.625741</c:v>
                </c:pt>
                <c:pt idx="1545">
                  <c:v>44675.750741</c:v>
                </c:pt>
                <c:pt idx="1546">
                  <c:v>44675.875741</c:v>
                </c:pt>
                <c:pt idx="1547">
                  <c:v>44676.000741</c:v>
                </c:pt>
                <c:pt idx="1548">
                  <c:v>44676.125741</c:v>
                </c:pt>
                <c:pt idx="1549">
                  <c:v>44676.250741</c:v>
                </c:pt>
                <c:pt idx="1550">
                  <c:v>44676.375741</c:v>
                </c:pt>
                <c:pt idx="1551">
                  <c:v>44676.500741</c:v>
                </c:pt>
                <c:pt idx="1552">
                  <c:v>44676.625741</c:v>
                </c:pt>
                <c:pt idx="1553">
                  <c:v>44676.750741</c:v>
                </c:pt>
                <c:pt idx="1554">
                  <c:v>44676.875741</c:v>
                </c:pt>
                <c:pt idx="1555">
                  <c:v>44677.000741</c:v>
                </c:pt>
                <c:pt idx="1556">
                  <c:v>44677.125741</c:v>
                </c:pt>
                <c:pt idx="1557">
                  <c:v>44677.250741</c:v>
                </c:pt>
                <c:pt idx="1558">
                  <c:v>44677.375741</c:v>
                </c:pt>
                <c:pt idx="1559">
                  <c:v>44677.500741</c:v>
                </c:pt>
                <c:pt idx="1560">
                  <c:v>44677.625741</c:v>
                </c:pt>
                <c:pt idx="1561">
                  <c:v>44677.750741</c:v>
                </c:pt>
                <c:pt idx="1562">
                  <c:v>44677.875741</c:v>
                </c:pt>
                <c:pt idx="1563">
                  <c:v>44678.000741</c:v>
                </c:pt>
                <c:pt idx="1564">
                  <c:v>44678.125741</c:v>
                </c:pt>
                <c:pt idx="1565">
                  <c:v>44678.250741</c:v>
                </c:pt>
                <c:pt idx="1566">
                  <c:v>44678.375741</c:v>
                </c:pt>
                <c:pt idx="1567">
                  <c:v>44678.500741</c:v>
                </c:pt>
                <c:pt idx="1568">
                  <c:v>44678.625741</c:v>
                </c:pt>
                <c:pt idx="1569">
                  <c:v>44678.750741</c:v>
                </c:pt>
                <c:pt idx="1570">
                  <c:v>44678.875741</c:v>
                </c:pt>
                <c:pt idx="1571">
                  <c:v>44679.000741</c:v>
                </c:pt>
                <c:pt idx="1572">
                  <c:v>44679.125741</c:v>
                </c:pt>
                <c:pt idx="1573">
                  <c:v>44679.250741</c:v>
                </c:pt>
                <c:pt idx="1574">
                  <c:v>44679.375741</c:v>
                </c:pt>
                <c:pt idx="1575">
                  <c:v>44679.500741</c:v>
                </c:pt>
                <c:pt idx="1576">
                  <c:v>44679.625741</c:v>
                </c:pt>
                <c:pt idx="1577">
                  <c:v>44679.750741</c:v>
                </c:pt>
                <c:pt idx="1578">
                  <c:v>44679.875741</c:v>
                </c:pt>
                <c:pt idx="1579">
                  <c:v>44680.000741</c:v>
                </c:pt>
                <c:pt idx="1580">
                  <c:v>44680.125741</c:v>
                </c:pt>
                <c:pt idx="1581">
                  <c:v>44680.250741</c:v>
                </c:pt>
                <c:pt idx="1582">
                  <c:v>44680.375741</c:v>
                </c:pt>
                <c:pt idx="1583">
                  <c:v>44680.500741</c:v>
                </c:pt>
                <c:pt idx="1584">
                  <c:v>44680.625741</c:v>
                </c:pt>
                <c:pt idx="1585">
                  <c:v>44680.750741</c:v>
                </c:pt>
                <c:pt idx="1586">
                  <c:v>44680.875741</c:v>
                </c:pt>
                <c:pt idx="1587">
                  <c:v>44681.000741</c:v>
                </c:pt>
                <c:pt idx="1588">
                  <c:v>44681.125741</c:v>
                </c:pt>
                <c:pt idx="1589">
                  <c:v>44681.250741</c:v>
                </c:pt>
                <c:pt idx="1590">
                  <c:v>44681.375741</c:v>
                </c:pt>
                <c:pt idx="1591">
                  <c:v>44681.500741</c:v>
                </c:pt>
                <c:pt idx="1592">
                  <c:v>44681.625741</c:v>
                </c:pt>
                <c:pt idx="1593">
                  <c:v>44681.750741</c:v>
                </c:pt>
                <c:pt idx="1594">
                  <c:v>44681.875741</c:v>
                </c:pt>
                <c:pt idx="1595">
                  <c:v>44682.000741</c:v>
                </c:pt>
                <c:pt idx="1596">
                  <c:v>44682.125741</c:v>
                </c:pt>
                <c:pt idx="1597">
                  <c:v>44682.250741</c:v>
                </c:pt>
                <c:pt idx="1598">
                  <c:v>44682.375741</c:v>
                </c:pt>
                <c:pt idx="1599">
                  <c:v>44682.500741</c:v>
                </c:pt>
                <c:pt idx="1600">
                  <c:v>44682.625741</c:v>
                </c:pt>
                <c:pt idx="1601">
                  <c:v>44682.750741</c:v>
                </c:pt>
                <c:pt idx="1602">
                  <c:v>44682.875741</c:v>
                </c:pt>
                <c:pt idx="1603">
                  <c:v>44683.000741</c:v>
                </c:pt>
                <c:pt idx="1604">
                  <c:v>44683.125741</c:v>
                </c:pt>
                <c:pt idx="1605">
                  <c:v>44683.250741</c:v>
                </c:pt>
                <c:pt idx="1606">
                  <c:v>44683.375741</c:v>
                </c:pt>
                <c:pt idx="1607">
                  <c:v>44683.500741</c:v>
                </c:pt>
                <c:pt idx="1608">
                  <c:v>44683.625741</c:v>
                </c:pt>
                <c:pt idx="1609">
                  <c:v>44683.750741</c:v>
                </c:pt>
                <c:pt idx="1610">
                  <c:v>44683.875741</c:v>
                </c:pt>
                <c:pt idx="1611">
                  <c:v>44684.000741</c:v>
                </c:pt>
                <c:pt idx="1612">
                  <c:v>44684.125741</c:v>
                </c:pt>
                <c:pt idx="1613">
                  <c:v>44684.250741</c:v>
                </c:pt>
                <c:pt idx="1614">
                  <c:v>44684.375741</c:v>
                </c:pt>
                <c:pt idx="1615">
                  <c:v>44684.500741</c:v>
                </c:pt>
                <c:pt idx="1616">
                  <c:v>44684.625741</c:v>
                </c:pt>
                <c:pt idx="1617">
                  <c:v>44684.750741</c:v>
                </c:pt>
                <c:pt idx="1618">
                  <c:v>44684.875741</c:v>
                </c:pt>
                <c:pt idx="1619">
                  <c:v>44685.000741</c:v>
                </c:pt>
                <c:pt idx="1620">
                  <c:v>44685.125741</c:v>
                </c:pt>
                <c:pt idx="1621">
                  <c:v>44685.250741</c:v>
                </c:pt>
                <c:pt idx="1622">
                  <c:v>44685.375741</c:v>
                </c:pt>
                <c:pt idx="1623">
                  <c:v>44685.500741</c:v>
                </c:pt>
                <c:pt idx="1624">
                  <c:v>44685.625741</c:v>
                </c:pt>
                <c:pt idx="1625">
                  <c:v>44685.750741</c:v>
                </c:pt>
                <c:pt idx="1626">
                  <c:v>44685.875741</c:v>
                </c:pt>
                <c:pt idx="1627">
                  <c:v>44686.000741</c:v>
                </c:pt>
                <c:pt idx="1628">
                  <c:v>44686.125741</c:v>
                </c:pt>
                <c:pt idx="1629">
                  <c:v>44686.250741</c:v>
                </c:pt>
                <c:pt idx="1630">
                  <c:v>44686.375741</c:v>
                </c:pt>
                <c:pt idx="1631">
                  <c:v>44686.500741</c:v>
                </c:pt>
                <c:pt idx="1632">
                  <c:v>44686.625741</c:v>
                </c:pt>
                <c:pt idx="1633">
                  <c:v>44686.750741</c:v>
                </c:pt>
                <c:pt idx="1634">
                  <c:v>44686.875741</c:v>
                </c:pt>
                <c:pt idx="1635">
                  <c:v>44687.000741</c:v>
                </c:pt>
                <c:pt idx="1636">
                  <c:v>44687.125741</c:v>
                </c:pt>
                <c:pt idx="1637">
                  <c:v>44687.250741</c:v>
                </c:pt>
                <c:pt idx="1638">
                  <c:v>44687.375741</c:v>
                </c:pt>
                <c:pt idx="1639">
                  <c:v>44687.500741</c:v>
                </c:pt>
                <c:pt idx="1640">
                  <c:v>44687.625741</c:v>
                </c:pt>
                <c:pt idx="1641">
                  <c:v>44687.750741</c:v>
                </c:pt>
                <c:pt idx="1642">
                  <c:v>44687.875741</c:v>
                </c:pt>
                <c:pt idx="1643">
                  <c:v>44688.000741</c:v>
                </c:pt>
                <c:pt idx="1644">
                  <c:v>44688.125741</c:v>
                </c:pt>
                <c:pt idx="1645">
                  <c:v>44688.250741</c:v>
                </c:pt>
                <c:pt idx="1646">
                  <c:v>44688.375741</c:v>
                </c:pt>
                <c:pt idx="1647">
                  <c:v>44688.500741</c:v>
                </c:pt>
                <c:pt idx="1648">
                  <c:v>44688.625741</c:v>
                </c:pt>
                <c:pt idx="1649">
                  <c:v>44688.750741</c:v>
                </c:pt>
                <c:pt idx="1650">
                  <c:v>44688.875741</c:v>
                </c:pt>
                <c:pt idx="1651">
                  <c:v>44689.000741</c:v>
                </c:pt>
                <c:pt idx="1652">
                  <c:v>44689.125741</c:v>
                </c:pt>
                <c:pt idx="1653">
                  <c:v>44689.250741</c:v>
                </c:pt>
                <c:pt idx="1654">
                  <c:v>44689.375741</c:v>
                </c:pt>
                <c:pt idx="1655">
                  <c:v>44689.500741</c:v>
                </c:pt>
                <c:pt idx="1656">
                  <c:v>44689.625741</c:v>
                </c:pt>
                <c:pt idx="1657">
                  <c:v>44689.750741</c:v>
                </c:pt>
                <c:pt idx="1658">
                  <c:v>44689.875741</c:v>
                </c:pt>
                <c:pt idx="1659">
                  <c:v>44690.000741</c:v>
                </c:pt>
                <c:pt idx="1660">
                  <c:v>44690.125741</c:v>
                </c:pt>
                <c:pt idx="1661">
                  <c:v>44690.250741</c:v>
                </c:pt>
                <c:pt idx="1662">
                  <c:v>44690.375741</c:v>
                </c:pt>
                <c:pt idx="1663">
                  <c:v>44690.500741</c:v>
                </c:pt>
                <c:pt idx="1664">
                  <c:v>44690.625741</c:v>
                </c:pt>
                <c:pt idx="1665">
                  <c:v>44690.750741</c:v>
                </c:pt>
                <c:pt idx="1666">
                  <c:v>44690.875741</c:v>
                </c:pt>
                <c:pt idx="1667">
                  <c:v>44691.000741</c:v>
                </c:pt>
                <c:pt idx="1668">
                  <c:v>44691.125741</c:v>
                </c:pt>
                <c:pt idx="1669">
                  <c:v>44691.250741</c:v>
                </c:pt>
                <c:pt idx="1670">
                  <c:v>44691.375741</c:v>
                </c:pt>
                <c:pt idx="1671">
                  <c:v>44691.500741</c:v>
                </c:pt>
                <c:pt idx="1672">
                  <c:v>44691.625741</c:v>
                </c:pt>
                <c:pt idx="1673">
                  <c:v>44691.750741</c:v>
                </c:pt>
                <c:pt idx="1674">
                  <c:v>44691.875741</c:v>
                </c:pt>
                <c:pt idx="1675">
                  <c:v>44692.000741</c:v>
                </c:pt>
                <c:pt idx="1676">
                  <c:v>44692.125741</c:v>
                </c:pt>
                <c:pt idx="1677">
                  <c:v>44692.250741</c:v>
                </c:pt>
                <c:pt idx="1678">
                  <c:v>44692.375741</c:v>
                </c:pt>
                <c:pt idx="1679">
                  <c:v>44692.500741</c:v>
                </c:pt>
                <c:pt idx="1680">
                  <c:v>44692.625741</c:v>
                </c:pt>
                <c:pt idx="1681">
                  <c:v>44692.750741</c:v>
                </c:pt>
                <c:pt idx="1682">
                  <c:v>44692.875741</c:v>
                </c:pt>
                <c:pt idx="1683">
                  <c:v>44693.000741</c:v>
                </c:pt>
                <c:pt idx="1684">
                  <c:v>44693.125741</c:v>
                </c:pt>
                <c:pt idx="1685">
                  <c:v>44693.250741</c:v>
                </c:pt>
                <c:pt idx="1686">
                  <c:v>44693.375741</c:v>
                </c:pt>
                <c:pt idx="1687">
                  <c:v>44693.500741</c:v>
                </c:pt>
                <c:pt idx="1688">
                  <c:v>44693.625741</c:v>
                </c:pt>
                <c:pt idx="1689">
                  <c:v>44693.750741</c:v>
                </c:pt>
                <c:pt idx="1690">
                  <c:v>44693.875741</c:v>
                </c:pt>
                <c:pt idx="1691">
                  <c:v>44694.000741</c:v>
                </c:pt>
                <c:pt idx="1692">
                  <c:v>44694.125741</c:v>
                </c:pt>
                <c:pt idx="1693">
                  <c:v>44694.250741</c:v>
                </c:pt>
                <c:pt idx="1694">
                  <c:v>44694.375741</c:v>
                </c:pt>
                <c:pt idx="1695">
                  <c:v>44694.500741</c:v>
                </c:pt>
                <c:pt idx="1696">
                  <c:v>44694.625741</c:v>
                </c:pt>
                <c:pt idx="1697">
                  <c:v>44694.750741</c:v>
                </c:pt>
                <c:pt idx="1698">
                  <c:v>44694.875741</c:v>
                </c:pt>
                <c:pt idx="1699">
                  <c:v>44695.000741</c:v>
                </c:pt>
                <c:pt idx="1700">
                  <c:v>44695.125741</c:v>
                </c:pt>
                <c:pt idx="1701">
                  <c:v>44695.250741</c:v>
                </c:pt>
                <c:pt idx="1702">
                  <c:v>44695.375741</c:v>
                </c:pt>
                <c:pt idx="1703">
                  <c:v>44695.500741</c:v>
                </c:pt>
                <c:pt idx="1704">
                  <c:v>44695.625741</c:v>
                </c:pt>
                <c:pt idx="1705">
                  <c:v>44695.750741</c:v>
                </c:pt>
                <c:pt idx="1706">
                  <c:v>44695.875741</c:v>
                </c:pt>
                <c:pt idx="1707">
                  <c:v>44696.000741</c:v>
                </c:pt>
                <c:pt idx="1708">
                  <c:v>44696.125741</c:v>
                </c:pt>
                <c:pt idx="1709">
                  <c:v>44696.250741</c:v>
                </c:pt>
                <c:pt idx="1710">
                  <c:v>44696.375741</c:v>
                </c:pt>
                <c:pt idx="1711">
                  <c:v>44696.500741</c:v>
                </c:pt>
                <c:pt idx="1712">
                  <c:v>44696.625741</c:v>
                </c:pt>
                <c:pt idx="1713">
                  <c:v>44696.750741</c:v>
                </c:pt>
                <c:pt idx="1714">
                  <c:v>44696.875741</c:v>
                </c:pt>
                <c:pt idx="1715">
                  <c:v>44697.000741</c:v>
                </c:pt>
                <c:pt idx="1716">
                  <c:v>44697.125741</c:v>
                </c:pt>
                <c:pt idx="1717">
                  <c:v>44697.250741</c:v>
                </c:pt>
                <c:pt idx="1718">
                  <c:v>44697.375741</c:v>
                </c:pt>
                <c:pt idx="1719">
                  <c:v>44697.500741</c:v>
                </c:pt>
                <c:pt idx="1720">
                  <c:v>44697.625741</c:v>
                </c:pt>
                <c:pt idx="1721">
                  <c:v>44697.750741</c:v>
                </c:pt>
                <c:pt idx="1722">
                  <c:v>44697.875741</c:v>
                </c:pt>
                <c:pt idx="1723">
                  <c:v>44698.000741</c:v>
                </c:pt>
                <c:pt idx="1724">
                  <c:v>44698.125741</c:v>
                </c:pt>
                <c:pt idx="1725">
                  <c:v>44698.250741</c:v>
                </c:pt>
                <c:pt idx="1726">
                  <c:v>44698.375741</c:v>
                </c:pt>
                <c:pt idx="1727">
                  <c:v>44698.500741</c:v>
                </c:pt>
                <c:pt idx="1728">
                  <c:v>44698.625741</c:v>
                </c:pt>
                <c:pt idx="1729">
                  <c:v>44698.750741</c:v>
                </c:pt>
                <c:pt idx="1730">
                  <c:v>44698.875741</c:v>
                </c:pt>
                <c:pt idx="1731">
                  <c:v>44699.000741</c:v>
                </c:pt>
                <c:pt idx="1732">
                  <c:v>44699.125741</c:v>
                </c:pt>
                <c:pt idx="1733">
                  <c:v>44699.250741</c:v>
                </c:pt>
                <c:pt idx="1734">
                  <c:v>44699.375741</c:v>
                </c:pt>
                <c:pt idx="1735">
                  <c:v>44699.500741</c:v>
                </c:pt>
                <c:pt idx="1736">
                  <c:v>44699.625741</c:v>
                </c:pt>
                <c:pt idx="1737">
                  <c:v>44699.750741</c:v>
                </c:pt>
                <c:pt idx="1738">
                  <c:v>44699.875741</c:v>
                </c:pt>
                <c:pt idx="1739">
                  <c:v>44700.000741</c:v>
                </c:pt>
                <c:pt idx="1740">
                  <c:v>44700.125741</c:v>
                </c:pt>
                <c:pt idx="1741">
                  <c:v>44700.250741</c:v>
                </c:pt>
                <c:pt idx="1742">
                  <c:v>44700.375741</c:v>
                </c:pt>
                <c:pt idx="1743">
                  <c:v>44700.500741</c:v>
                </c:pt>
                <c:pt idx="1744">
                  <c:v>44700.625741</c:v>
                </c:pt>
                <c:pt idx="1745">
                  <c:v>44700.750741</c:v>
                </c:pt>
                <c:pt idx="1746">
                  <c:v>44700.875741</c:v>
                </c:pt>
                <c:pt idx="1747">
                  <c:v>44701.000741</c:v>
                </c:pt>
                <c:pt idx="1748">
                  <c:v>44701.125741</c:v>
                </c:pt>
                <c:pt idx="1749">
                  <c:v>44701.250741</c:v>
                </c:pt>
                <c:pt idx="1750">
                  <c:v>44701.375741</c:v>
                </c:pt>
                <c:pt idx="1751">
                  <c:v>44701.500741</c:v>
                </c:pt>
                <c:pt idx="1752">
                  <c:v>44701.625741</c:v>
                </c:pt>
                <c:pt idx="1753">
                  <c:v>44701.750741</c:v>
                </c:pt>
                <c:pt idx="1754">
                  <c:v>44701.875741</c:v>
                </c:pt>
                <c:pt idx="1755">
                  <c:v>44702.000741</c:v>
                </c:pt>
                <c:pt idx="1756">
                  <c:v>44702.125741</c:v>
                </c:pt>
                <c:pt idx="1757">
                  <c:v>44702.250741</c:v>
                </c:pt>
                <c:pt idx="1758">
                  <c:v>44702.375741</c:v>
                </c:pt>
                <c:pt idx="1759">
                  <c:v>44702.500741</c:v>
                </c:pt>
                <c:pt idx="1760">
                  <c:v>44702.625741</c:v>
                </c:pt>
                <c:pt idx="1761">
                  <c:v>44702.750741</c:v>
                </c:pt>
                <c:pt idx="1762">
                  <c:v>44702.875741</c:v>
                </c:pt>
                <c:pt idx="1763">
                  <c:v>44703.000741</c:v>
                </c:pt>
                <c:pt idx="1764">
                  <c:v>44703.125741</c:v>
                </c:pt>
                <c:pt idx="1765">
                  <c:v>44703.250741</c:v>
                </c:pt>
                <c:pt idx="1766">
                  <c:v>44703.375741</c:v>
                </c:pt>
                <c:pt idx="1767">
                  <c:v>44703.500741</c:v>
                </c:pt>
                <c:pt idx="1768">
                  <c:v>44703.625741</c:v>
                </c:pt>
                <c:pt idx="1769">
                  <c:v>44703.750741</c:v>
                </c:pt>
                <c:pt idx="1770">
                  <c:v>44703.875741</c:v>
                </c:pt>
                <c:pt idx="1771">
                  <c:v>44704.000741</c:v>
                </c:pt>
                <c:pt idx="1772">
                  <c:v>44704.125741</c:v>
                </c:pt>
                <c:pt idx="1773">
                  <c:v>44704.250741</c:v>
                </c:pt>
                <c:pt idx="1774">
                  <c:v>44704.375741</c:v>
                </c:pt>
                <c:pt idx="1775">
                  <c:v>44704.500741</c:v>
                </c:pt>
                <c:pt idx="1776">
                  <c:v>44704.625741</c:v>
                </c:pt>
                <c:pt idx="1777">
                  <c:v>44704.750741</c:v>
                </c:pt>
                <c:pt idx="1778">
                  <c:v>44704.875741</c:v>
                </c:pt>
                <c:pt idx="1779">
                  <c:v>44705.000741</c:v>
                </c:pt>
                <c:pt idx="1780">
                  <c:v>44705.125741</c:v>
                </c:pt>
                <c:pt idx="1781">
                  <c:v>44705.250741</c:v>
                </c:pt>
                <c:pt idx="1782">
                  <c:v>44705.375741</c:v>
                </c:pt>
                <c:pt idx="1783">
                  <c:v>44705.500741</c:v>
                </c:pt>
                <c:pt idx="1784">
                  <c:v>44705.625741</c:v>
                </c:pt>
                <c:pt idx="1785">
                  <c:v>44705.750741</c:v>
                </c:pt>
                <c:pt idx="1786">
                  <c:v>44705.875741</c:v>
                </c:pt>
                <c:pt idx="1787">
                  <c:v>44706.000741</c:v>
                </c:pt>
                <c:pt idx="1788">
                  <c:v>44706.125741</c:v>
                </c:pt>
                <c:pt idx="1789">
                  <c:v>44706.250741</c:v>
                </c:pt>
                <c:pt idx="1790">
                  <c:v>44706.375741</c:v>
                </c:pt>
                <c:pt idx="1791">
                  <c:v>44706.500741</c:v>
                </c:pt>
                <c:pt idx="1792">
                  <c:v>44706.625741</c:v>
                </c:pt>
                <c:pt idx="1793">
                  <c:v>44706.750741</c:v>
                </c:pt>
                <c:pt idx="1794">
                  <c:v>44706.875741</c:v>
                </c:pt>
                <c:pt idx="1795">
                  <c:v>44707.000741</c:v>
                </c:pt>
                <c:pt idx="1796">
                  <c:v>44707.125741</c:v>
                </c:pt>
                <c:pt idx="1797">
                  <c:v>44707.250741</c:v>
                </c:pt>
                <c:pt idx="1798">
                  <c:v>44707.375741</c:v>
                </c:pt>
                <c:pt idx="1799">
                  <c:v>44707.500741</c:v>
                </c:pt>
                <c:pt idx="1800">
                  <c:v>44707.625741</c:v>
                </c:pt>
                <c:pt idx="1801">
                  <c:v>44707.750741</c:v>
                </c:pt>
                <c:pt idx="1802">
                  <c:v>44707.875741</c:v>
                </c:pt>
                <c:pt idx="1803">
                  <c:v>44708.000741</c:v>
                </c:pt>
                <c:pt idx="1804">
                  <c:v>44708.125741</c:v>
                </c:pt>
                <c:pt idx="1805">
                  <c:v>44708.250741</c:v>
                </c:pt>
                <c:pt idx="1806">
                  <c:v>44708.375741</c:v>
                </c:pt>
                <c:pt idx="1807">
                  <c:v>44708.500741</c:v>
                </c:pt>
                <c:pt idx="1808">
                  <c:v>44708.625741</c:v>
                </c:pt>
                <c:pt idx="1809">
                  <c:v>44708.750741</c:v>
                </c:pt>
                <c:pt idx="1810">
                  <c:v>44708.875741</c:v>
                </c:pt>
                <c:pt idx="1811">
                  <c:v>44709.000741</c:v>
                </c:pt>
                <c:pt idx="1812">
                  <c:v>44709.125741</c:v>
                </c:pt>
                <c:pt idx="1813">
                  <c:v>44709.250741</c:v>
                </c:pt>
                <c:pt idx="1814">
                  <c:v>44709.375741</c:v>
                </c:pt>
                <c:pt idx="1815">
                  <c:v>44709.500741</c:v>
                </c:pt>
                <c:pt idx="1816">
                  <c:v>44709.625741</c:v>
                </c:pt>
                <c:pt idx="1817">
                  <c:v>44709.750741</c:v>
                </c:pt>
                <c:pt idx="1818">
                  <c:v>44709.875741</c:v>
                </c:pt>
                <c:pt idx="1819">
                  <c:v>44710.000741</c:v>
                </c:pt>
                <c:pt idx="1820">
                  <c:v>44710.125741</c:v>
                </c:pt>
                <c:pt idx="1821">
                  <c:v>44710.250741</c:v>
                </c:pt>
                <c:pt idx="1822">
                  <c:v>44710.375741</c:v>
                </c:pt>
                <c:pt idx="1823">
                  <c:v>44710.500741</c:v>
                </c:pt>
                <c:pt idx="1824">
                  <c:v>44710.625741</c:v>
                </c:pt>
                <c:pt idx="1825">
                  <c:v>44710.750741</c:v>
                </c:pt>
                <c:pt idx="1826">
                  <c:v>44710.875741</c:v>
                </c:pt>
                <c:pt idx="1827">
                  <c:v>44711.000741</c:v>
                </c:pt>
                <c:pt idx="1828">
                  <c:v>44711.125741</c:v>
                </c:pt>
                <c:pt idx="1829">
                  <c:v>44711.250741</c:v>
                </c:pt>
                <c:pt idx="1830">
                  <c:v>44711.375741</c:v>
                </c:pt>
                <c:pt idx="1831">
                  <c:v>44711.500741</c:v>
                </c:pt>
                <c:pt idx="1832">
                  <c:v>44711.625741</c:v>
                </c:pt>
                <c:pt idx="1833">
                  <c:v>44711.750741</c:v>
                </c:pt>
                <c:pt idx="1834">
                  <c:v>44711.875741</c:v>
                </c:pt>
                <c:pt idx="1835">
                  <c:v>44712.000741</c:v>
                </c:pt>
                <c:pt idx="1836">
                  <c:v>44712.125741</c:v>
                </c:pt>
                <c:pt idx="1837">
                  <c:v>44712.250741</c:v>
                </c:pt>
                <c:pt idx="1838">
                  <c:v>44712.375741</c:v>
                </c:pt>
                <c:pt idx="1839">
                  <c:v>44712.500741</c:v>
                </c:pt>
                <c:pt idx="1840">
                  <c:v>44712.625741</c:v>
                </c:pt>
                <c:pt idx="1841">
                  <c:v>44712.750741</c:v>
                </c:pt>
                <c:pt idx="1842">
                  <c:v>44712.875741</c:v>
                </c:pt>
                <c:pt idx="1843">
                  <c:v>44713.000741</c:v>
                </c:pt>
                <c:pt idx="1844">
                  <c:v>44713.125741</c:v>
                </c:pt>
                <c:pt idx="1845">
                  <c:v>44713.250741</c:v>
                </c:pt>
                <c:pt idx="1846">
                  <c:v>44713.375741</c:v>
                </c:pt>
                <c:pt idx="1847">
                  <c:v>44713.500741</c:v>
                </c:pt>
                <c:pt idx="1848">
                  <c:v>44713.625741</c:v>
                </c:pt>
                <c:pt idx="1849">
                  <c:v>44713.750741</c:v>
                </c:pt>
                <c:pt idx="1850">
                  <c:v>44713.875741</c:v>
                </c:pt>
                <c:pt idx="1851">
                  <c:v>44714.000741</c:v>
                </c:pt>
                <c:pt idx="1852">
                  <c:v>44714.125741</c:v>
                </c:pt>
                <c:pt idx="1853">
                  <c:v>44714.250741</c:v>
                </c:pt>
                <c:pt idx="1854">
                  <c:v>44714.375741</c:v>
                </c:pt>
                <c:pt idx="1855">
                  <c:v>44714.500741</c:v>
                </c:pt>
                <c:pt idx="1856">
                  <c:v>44714.625741</c:v>
                </c:pt>
                <c:pt idx="1857">
                  <c:v>44714.750741</c:v>
                </c:pt>
                <c:pt idx="1858">
                  <c:v>44714.875741</c:v>
                </c:pt>
                <c:pt idx="1859">
                  <c:v>44715.000741</c:v>
                </c:pt>
                <c:pt idx="1860">
                  <c:v>44715.125741</c:v>
                </c:pt>
                <c:pt idx="1861">
                  <c:v>44715.250741</c:v>
                </c:pt>
                <c:pt idx="1862">
                  <c:v>44715.375741</c:v>
                </c:pt>
                <c:pt idx="1863">
                  <c:v>44715.500741</c:v>
                </c:pt>
                <c:pt idx="1864">
                  <c:v>44715.625741</c:v>
                </c:pt>
                <c:pt idx="1865">
                  <c:v>44715.750741</c:v>
                </c:pt>
                <c:pt idx="1866">
                  <c:v>44715.875741</c:v>
                </c:pt>
                <c:pt idx="1867">
                  <c:v>44716.000741</c:v>
                </c:pt>
                <c:pt idx="1868">
                  <c:v>44716.125741</c:v>
                </c:pt>
                <c:pt idx="1869">
                  <c:v>44716.250741</c:v>
                </c:pt>
                <c:pt idx="1870">
                  <c:v>44716.375741</c:v>
                </c:pt>
                <c:pt idx="1871">
                  <c:v>44716.500741</c:v>
                </c:pt>
                <c:pt idx="1872">
                  <c:v>44716.625741</c:v>
                </c:pt>
                <c:pt idx="1873">
                  <c:v>44716.750741</c:v>
                </c:pt>
                <c:pt idx="1874">
                  <c:v>44716.875741</c:v>
                </c:pt>
                <c:pt idx="1875">
                  <c:v>44717.000741</c:v>
                </c:pt>
                <c:pt idx="1876">
                  <c:v>44717.125741</c:v>
                </c:pt>
                <c:pt idx="1877">
                  <c:v>44717.250741</c:v>
                </c:pt>
                <c:pt idx="1878">
                  <c:v>44717.375741</c:v>
                </c:pt>
                <c:pt idx="1879">
                  <c:v>44717.500741</c:v>
                </c:pt>
                <c:pt idx="1880">
                  <c:v>44717.625741</c:v>
                </c:pt>
                <c:pt idx="1881">
                  <c:v>44717.750741</c:v>
                </c:pt>
                <c:pt idx="1882">
                  <c:v>44717.875741</c:v>
                </c:pt>
                <c:pt idx="1883">
                  <c:v>44718.000741</c:v>
                </c:pt>
                <c:pt idx="1884">
                  <c:v>44718.125741</c:v>
                </c:pt>
                <c:pt idx="1885">
                  <c:v>44718.250741</c:v>
                </c:pt>
                <c:pt idx="1886">
                  <c:v>44718.375741</c:v>
                </c:pt>
                <c:pt idx="1887">
                  <c:v>44718.500741</c:v>
                </c:pt>
                <c:pt idx="1888">
                  <c:v>44718.625741</c:v>
                </c:pt>
                <c:pt idx="1889">
                  <c:v>44718.750741</c:v>
                </c:pt>
                <c:pt idx="1890">
                  <c:v>44718.875741</c:v>
                </c:pt>
                <c:pt idx="1891">
                  <c:v>44719.000741</c:v>
                </c:pt>
                <c:pt idx="1892">
                  <c:v>44719.125741</c:v>
                </c:pt>
                <c:pt idx="1893">
                  <c:v>44719.250741</c:v>
                </c:pt>
                <c:pt idx="1894">
                  <c:v>44719.375741</c:v>
                </c:pt>
                <c:pt idx="1895">
                  <c:v>44719.500741</c:v>
                </c:pt>
                <c:pt idx="1896">
                  <c:v>44719.625741</c:v>
                </c:pt>
                <c:pt idx="1897">
                  <c:v>44719.750741</c:v>
                </c:pt>
                <c:pt idx="1898">
                  <c:v>44719.875741</c:v>
                </c:pt>
                <c:pt idx="1899">
                  <c:v>44720.000741</c:v>
                </c:pt>
                <c:pt idx="1900">
                  <c:v>44720.125741</c:v>
                </c:pt>
                <c:pt idx="1901">
                  <c:v>44720.250741</c:v>
                </c:pt>
                <c:pt idx="1902">
                  <c:v>44720.375741</c:v>
                </c:pt>
                <c:pt idx="1903">
                  <c:v>44720.500741</c:v>
                </c:pt>
                <c:pt idx="1904">
                  <c:v>44720.625741</c:v>
                </c:pt>
                <c:pt idx="1905">
                  <c:v>44720.750741</c:v>
                </c:pt>
                <c:pt idx="1906">
                  <c:v>44720.875741</c:v>
                </c:pt>
                <c:pt idx="1907">
                  <c:v>44721.000741</c:v>
                </c:pt>
                <c:pt idx="1908">
                  <c:v>44721.125741</c:v>
                </c:pt>
                <c:pt idx="1909">
                  <c:v>44721.250741</c:v>
                </c:pt>
                <c:pt idx="1910">
                  <c:v>44721.375741</c:v>
                </c:pt>
                <c:pt idx="1911">
                  <c:v>44721.500741</c:v>
                </c:pt>
                <c:pt idx="1912">
                  <c:v>44721.625741</c:v>
                </c:pt>
                <c:pt idx="1913">
                  <c:v>44721.750741</c:v>
                </c:pt>
                <c:pt idx="1914">
                  <c:v>44721.875741</c:v>
                </c:pt>
                <c:pt idx="1915">
                  <c:v>44722.000741</c:v>
                </c:pt>
                <c:pt idx="1916">
                  <c:v>44722.125741</c:v>
                </c:pt>
                <c:pt idx="1917">
                  <c:v>44722.250741</c:v>
                </c:pt>
                <c:pt idx="1918">
                  <c:v>44722.375741</c:v>
                </c:pt>
                <c:pt idx="1919">
                  <c:v>44722.500741</c:v>
                </c:pt>
                <c:pt idx="1920">
                  <c:v>44722.625741</c:v>
                </c:pt>
                <c:pt idx="1921">
                  <c:v>44722.750741</c:v>
                </c:pt>
                <c:pt idx="1922">
                  <c:v>44722.875741</c:v>
                </c:pt>
                <c:pt idx="1923">
                  <c:v>44723.000741</c:v>
                </c:pt>
                <c:pt idx="1924">
                  <c:v>44723.125741</c:v>
                </c:pt>
                <c:pt idx="1925">
                  <c:v>44723.250741</c:v>
                </c:pt>
                <c:pt idx="1926">
                  <c:v>44723.375741</c:v>
                </c:pt>
                <c:pt idx="1927">
                  <c:v>44723.500741</c:v>
                </c:pt>
                <c:pt idx="1928">
                  <c:v>44723.625741</c:v>
                </c:pt>
                <c:pt idx="1929">
                  <c:v>44723.750741</c:v>
                </c:pt>
                <c:pt idx="1930">
                  <c:v>44723.875741</c:v>
                </c:pt>
                <c:pt idx="1931">
                  <c:v>44724.000741</c:v>
                </c:pt>
                <c:pt idx="1932">
                  <c:v>44724.125741</c:v>
                </c:pt>
                <c:pt idx="1933">
                  <c:v>44724.250741</c:v>
                </c:pt>
                <c:pt idx="1934">
                  <c:v>44724.375741</c:v>
                </c:pt>
                <c:pt idx="1935">
                  <c:v>44724.500741</c:v>
                </c:pt>
                <c:pt idx="1936">
                  <c:v>44724.625741</c:v>
                </c:pt>
                <c:pt idx="1937">
                  <c:v>44724.750741</c:v>
                </c:pt>
                <c:pt idx="1938">
                  <c:v>44724.875741</c:v>
                </c:pt>
                <c:pt idx="1939">
                  <c:v>44725.000741</c:v>
                </c:pt>
                <c:pt idx="1940">
                  <c:v>44725.125741</c:v>
                </c:pt>
                <c:pt idx="1941">
                  <c:v>44725.250741</c:v>
                </c:pt>
                <c:pt idx="1942">
                  <c:v>44725.375741</c:v>
                </c:pt>
                <c:pt idx="1943">
                  <c:v>44725.500741</c:v>
                </c:pt>
                <c:pt idx="1944">
                  <c:v>44725.625741</c:v>
                </c:pt>
                <c:pt idx="1945">
                  <c:v>44725.750741</c:v>
                </c:pt>
                <c:pt idx="1946">
                  <c:v>44725.875741</c:v>
                </c:pt>
                <c:pt idx="1947">
                  <c:v>44726.000741</c:v>
                </c:pt>
                <c:pt idx="1948">
                  <c:v>44726.125741</c:v>
                </c:pt>
                <c:pt idx="1949">
                  <c:v>44726.250741</c:v>
                </c:pt>
                <c:pt idx="1950">
                  <c:v>44726.375741</c:v>
                </c:pt>
                <c:pt idx="1951">
                  <c:v>44726.500741</c:v>
                </c:pt>
                <c:pt idx="1952">
                  <c:v>44726.625741</c:v>
                </c:pt>
                <c:pt idx="1953">
                  <c:v>44726.750741</c:v>
                </c:pt>
                <c:pt idx="1954">
                  <c:v>44726.875741</c:v>
                </c:pt>
                <c:pt idx="1955">
                  <c:v>44727.000741</c:v>
                </c:pt>
                <c:pt idx="1956">
                  <c:v>44727.125741</c:v>
                </c:pt>
                <c:pt idx="1957">
                  <c:v>44727.250741</c:v>
                </c:pt>
                <c:pt idx="1958">
                  <c:v>44727.375741</c:v>
                </c:pt>
                <c:pt idx="1959">
                  <c:v>44727.500741</c:v>
                </c:pt>
                <c:pt idx="1960">
                  <c:v>44727.625741</c:v>
                </c:pt>
                <c:pt idx="1961">
                  <c:v>44727.750741</c:v>
                </c:pt>
                <c:pt idx="1962">
                  <c:v>44727.875741</c:v>
                </c:pt>
                <c:pt idx="1963">
                  <c:v>44728.000741</c:v>
                </c:pt>
                <c:pt idx="1964">
                  <c:v>44728.125741</c:v>
                </c:pt>
                <c:pt idx="1965">
                  <c:v>44728.250741</c:v>
                </c:pt>
                <c:pt idx="1966">
                  <c:v>44728.375741</c:v>
                </c:pt>
                <c:pt idx="1967">
                  <c:v>44728.500741</c:v>
                </c:pt>
                <c:pt idx="1968">
                  <c:v>44728.625741</c:v>
                </c:pt>
                <c:pt idx="1969">
                  <c:v>44728.750741</c:v>
                </c:pt>
                <c:pt idx="1970">
                  <c:v>44728.875741</c:v>
                </c:pt>
                <c:pt idx="1971">
                  <c:v>44729.000741</c:v>
                </c:pt>
                <c:pt idx="1972">
                  <c:v>44729.125741</c:v>
                </c:pt>
                <c:pt idx="1973">
                  <c:v>44729.250741</c:v>
                </c:pt>
                <c:pt idx="1974">
                  <c:v>44729.375741</c:v>
                </c:pt>
                <c:pt idx="1975">
                  <c:v>44729.500741</c:v>
                </c:pt>
                <c:pt idx="1976">
                  <c:v>44729.625741</c:v>
                </c:pt>
                <c:pt idx="1977">
                  <c:v>44729.750741</c:v>
                </c:pt>
                <c:pt idx="1978">
                  <c:v>44729.875741</c:v>
                </c:pt>
                <c:pt idx="1979">
                  <c:v>44730.000741</c:v>
                </c:pt>
                <c:pt idx="1980">
                  <c:v>44730.125741</c:v>
                </c:pt>
                <c:pt idx="1981">
                  <c:v>44730.250741</c:v>
                </c:pt>
                <c:pt idx="1982">
                  <c:v>44730.375741</c:v>
                </c:pt>
                <c:pt idx="1983">
                  <c:v>44730.500741</c:v>
                </c:pt>
                <c:pt idx="1984">
                  <c:v>44730.625741</c:v>
                </c:pt>
                <c:pt idx="1985">
                  <c:v>44730.750741</c:v>
                </c:pt>
                <c:pt idx="1986">
                  <c:v>44730.875741</c:v>
                </c:pt>
                <c:pt idx="1987">
                  <c:v>44731.000741</c:v>
                </c:pt>
                <c:pt idx="1988">
                  <c:v>44731.125741</c:v>
                </c:pt>
                <c:pt idx="1989">
                  <c:v>44731.250741</c:v>
                </c:pt>
                <c:pt idx="1990">
                  <c:v>44731.375741</c:v>
                </c:pt>
                <c:pt idx="1991">
                  <c:v>44731.500741</c:v>
                </c:pt>
                <c:pt idx="1992">
                  <c:v>44731.625741</c:v>
                </c:pt>
                <c:pt idx="1993">
                  <c:v>44731.750741</c:v>
                </c:pt>
                <c:pt idx="1994">
                  <c:v>44731.875741</c:v>
                </c:pt>
                <c:pt idx="1995">
                  <c:v>44732.000741</c:v>
                </c:pt>
                <c:pt idx="1996">
                  <c:v>44732.125741</c:v>
                </c:pt>
                <c:pt idx="1997">
                  <c:v>44732.250741</c:v>
                </c:pt>
                <c:pt idx="1998">
                  <c:v>44732.375741</c:v>
                </c:pt>
                <c:pt idx="1999">
                  <c:v>44732.500741</c:v>
                </c:pt>
                <c:pt idx="2000">
                  <c:v>44732.625741</c:v>
                </c:pt>
                <c:pt idx="2001">
                  <c:v>44732.750741</c:v>
                </c:pt>
                <c:pt idx="2002">
                  <c:v>44732.875741</c:v>
                </c:pt>
                <c:pt idx="2003">
                  <c:v>44733.000741</c:v>
                </c:pt>
                <c:pt idx="2004">
                  <c:v>44733.125741</c:v>
                </c:pt>
                <c:pt idx="2005">
                  <c:v>44733.250741</c:v>
                </c:pt>
                <c:pt idx="2006">
                  <c:v>44733.375741</c:v>
                </c:pt>
                <c:pt idx="2007">
                  <c:v>44733.500741</c:v>
                </c:pt>
                <c:pt idx="2008">
                  <c:v>44733.625741</c:v>
                </c:pt>
                <c:pt idx="2009">
                  <c:v>44733.750741</c:v>
                </c:pt>
                <c:pt idx="2010">
                  <c:v>44733.875741</c:v>
                </c:pt>
                <c:pt idx="2011">
                  <c:v>44734.000741</c:v>
                </c:pt>
                <c:pt idx="2012">
                  <c:v>44734.125741</c:v>
                </c:pt>
                <c:pt idx="2013">
                  <c:v>44734.250741</c:v>
                </c:pt>
                <c:pt idx="2014">
                  <c:v>44734.375741</c:v>
                </c:pt>
                <c:pt idx="2015">
                  <c:v>44734.500741</c:v>
                </c:pt>
                <c:pt idx="2016">
                  <c:v>44734.625741</c:v>
                </c:pt>
                <c:pt idx="2017">
                  <c:v>44734.750741</c:v>
                </c:pt>
                <c:pt idx="2018">
                  <c:v>44734.875741</c:v>
                </c:pt>
                <c:pt idx="2019">
                  <c:v>44735.000741</c:v>
                </c:pt>
                <c:pt idx="2020">
                  <c:v>44735.125741</c:v>
                </c:pt>
                <c:pt idx="2021">
                  <c:v>44735.250741</c:v>
                </c:pt>
                <c:pt idx="2022">
                  <c:v>44735.375741</c:v>
                </c:pt>
                <c:pt idx="2023">
                  <c:v>44735.500741</c:v>
                </c:pt>
                <c:pt idx="2024">
                  <c:v>44735.625741</c:v>
                </c:pt>
                <c:pt idx="2025">
                  <c:v>44735.750741</c:v>
                </c:pt>
                <c:pt idx="2026">
                  <c:v>44735.875741</c:v>
                </c:pt>
                <c:pt idx="2027">
                  <c:v>44736.000741</c:v>
                </c:pt>
                <c:pt idx="2028">
                  <c:v>44736.125741</c:v>
                </c:pt>
                <c:pt idx="2029">
                  <c:v>44736.250741</c:v>
                </c:pt>
                <c:pt idx="2030">
                  <c:v>44736.375741</c:v>
                </c:pt>
                <c:pt idx="2031">
                  <c:v>44736.500741</c:v>
                </c:pt>
                <c:pt idx="2032">
                  <c:v>44736.625741</c:v>
                </c:pt>
                <c:pt idx="2033">
                  <c:v>44736.750741</c:v>
                </c:pt>
                <c:pt idx="2034">
                  <c:v>44736.875741</c:v>
                </c:pt>
                <c:pt idx="2035">
                  <c:v>44737.000741</c:v>
                </c:pt>
                <c:pt idx="2036">
                  <c:v>44737.125741</c:v>
                </c:pt>
                <c:pt idx="2037">
                  <c:v>44737.250741</c:v>
                </c:pt>
                <c:pt idx="2038">
                  <c:v>44737.375741</c:v>
                </c:pt>
                <c:pt idx="2039">
                  <c:v>44737.500741</c:v>
                </c:pt>
                <c:pt idx="2040">
                  <c:v>44737.625741</c:v>
                </c:pt>
                <c:pt idx="2041">
                  <c:v>44737.750741</c:v>
                </c:pt>
                <c:pt idx="2042">
                  <c:v>44737.875741</c:v>
                </c:pt>
                <c:pt idx="2043">
                  <c:v>44738.000741</c:v>
                </c:pt>
                <c:pt idx="2044">
                  <c:v>44738.125741</c:v>
                </c:pt>
                <c:pt idx="2045">
                  <c:v>44738.250741</c:v>
                </c:pt>
                <c:pt idx="2046">
                  <c:v>44738.375741</c:v>
                </c:pt>
                <c:pt idx="2047">
                  <c:v>44738.500741</c:v>
                </c:pt>
                <c:pt idx="2048">
                  <c:v>44738.625741</c:v>
                </c:pt>
                <c:pt idx="2049">
                  <c:v>44738.750741</c:v>
                </c:pt>
                <c:pt idx="2050">
                  <c:v>44738.875741</c:v>
                </c:pt>
                <c:pt idx="2051">
                  <c:v>44739.000741</c:v>
                </c:pt>
                <c:pt idx="2052">
                  <c:v>44739.125741</c:v>
                </c:pt>
                <c:pt idx="2053">
                  <c:v>44739.250741</c:v>
                </c:pt>
                <c:pt idx="2054">
                  <c:v>44739.375741</c:v>
                </c:pt>
                <c:pt idx="2055">
                  <c:v>44739.500741</c:v>
                </c:pt>
                <c:pt idx="2056">
                  <c:v>44739.625741</c:v>
                </c:pt>
                <c:pt idx="2057">
                  <c:v>44739.750741</c:v>
                </c:pt>
                <c:pt idx="2058">
                  <c:v>44739.875741</c:v>
                </c:pt>
                <c:pt idx="2059">
                  <c:v>44740.000741</c:v>
                </c:pt>
                <c:pt idx="2060">
                  <c:v>44740.125741</c:v>
                </c:pt>
                <c:pt idx="2061">
                  <c:v>44740.250741</c:v>
                </c:pt>
                <c:pt idx="2062">
                  <c:v>44740.375741</c:v>
                </c:pt>
                <c:pt idx="2063">
                  <c:v>44740.500741</c:v>
                </c:pt>
                <c:pt idx="2064">
                  <c:v>44740.625741</c:v>
                </c:pt>
                <c:pt idx="2065">
                  <c:v>44740.750741</c:v>
                </c:pt>
                <c:pt idx="2066">
                  <c:v>44740.875741</c:v>
                </c:pt>
                <c:pt idx="2067">
                  <c:v>44741.000741</c:v>
                </c:pt>
                <c:pt idx="2068">
                  <c:v>44741.125741</c:v>
                </c:pt>
                <c:pt idx="2069">
                  <c:v>44741.250741</c:v>
                </c:pt>
                <c:pt idx="2070">
                  <c:v>44741.375741</c:v>
                </c:pt>
                <c:pt idx="2071">
                  <c:v>44741.500741</c:v>
                </c:pt>
                <c:pt idx="2072">
                  <c:v>44741.625741</c:v>
                </c:pt>
                <c:pt idx="2073">
                  <c:v>44741.750741</c:v>
                </c:pt>
                <c:pt idx="2074">
                  <c:v>44741.875741</c:v>
                </c:pt>
                <c:pt idx="2075">
                  <c:v>44742.000741</c:v>
                </c:pt>
                <c:pt idx="2076">
                  <c:v>44742.125741</c:v>
                </c:pt>
                <c:pt idx="2077">
                  <c:v>44742.250741</c:v>
                </c:pt>
                <c:pt idx="2078">
                  <c:v>44742.375741</c:v>
                </c:pt>
                <c:pt idx="2079">
                  <c:v>44742.500741</c:v>
                </c:pt>
                <c:pt idx="2080">
                  <c:v>44742.625741</c:v>
                </c:pt>
                <c:pt idx="2081">
                  <c:v>44742.750741</c:v>
                </c:pt>
                <c:pt idx="2082">
                  <c:v>44742.875741</c:v>
                </c:pt>
                <c:pt idx="2083">
                  <c:v>44743.000741</c:v>
                </c:pt>
                <c:pt idx="2084">
                  <c:v>44743.125741</c:v>
                </c:pt>
                <c:pt idx="2085">
                  <c:v>44743.250741</c:v>
                </c:pt>
                <c:pt idx="2086">
                  <c:v>44743.375741</c:v>
                </c:pt>
                <c:pt idx="2087">
                  <c:v>44743.500741</c:v>
                </c:pt>
                <c:pt idx="2088">
                  <c:v>44743.625741</c:v>
                </c:pt>
                <c:pt idx="2089">
                  <c:v>44743.750741</c:v>
                </c:pt>
                <c:pt idx="2090">
                  <c:v>44743.875741</c:v>
                </c:pt>
                <c:pt idx="2091">
                  <c:v>44744.000741</c:v>
                </c:pt>
                <c:pt idx="2092">
                  <c:v>44744.125741</c:v>
                </c:pt>
                <c:pt idx="2093">
                  <c:v>44744.250741</c:v>
                </c:pt>
                <c:pt idx="2094">
                  <c:v>44744.375741</c:v>
                </c:pt>
                <c:pt idx="2095">
                  <c:v>44744.500741</c:v>
                </c:pt>
                <c:pt idx="2096">
                  <c:v>44744.625741</c:v>
                </c:pt>
                <c:pt idx="2097">
                  <c:v>44744.750741</c:v>
                </c:pt>
                <c:pt idx="2098">
                  <c:v>44744.875741</c:v>
                </c:pt>
                <c:pt idx="2099">
                  <c:v>44745.000741</c:v>
                </c:pt>
                <c:pt idx="2100">
                  <c:v>44745.125741</c:v>
                </c:pt>
                <c:pt idx="2101">
                  <c:v>44745.250741</c:v>
                </c:pt>
                <c:pt idx="2102">
                  <c:v>44745.375741</c:v>
                </c:pt>
                <c:pt idx="2103">
                  <c:v>44745.500741</c:v>
                </c:pt>
                <c:pt idx="2104">
                  <c:v>44745.625741</c:v>
                </c:pt>
                <c:pt idx="2105">
                  <c:v>44745.750741</c:v>
                </c:pt>
                <c:pt idx="2106">
                  <c:v>44745.875741</c:v>
                </c:pt>
                <c:pt idx="2107">
                  <c:v>44746.000741</c:v>
                </c:pt>
                <c:pt idx="2108">
                  <c:v>44746.125741</c:v>
                </c:pt>
                <c:pt idx="2109">
                  <c:v>44746.250741</c:v>
                </c:pt>
                <c:pt idx="2110">
                  <c:v>44746.375741</c:v>
                </c:pt>
                <c:pt idx="2111">
                  <c:v>44746.500741</c:v>
                </c:pt>
                <c:pt idx="2112">
                  <c:v>44746.625741</c:v>
                </c:pt>
                <c:pt idx="2113">
                  <c:v>44746.750741</c:v>
                </c:pt>
                <c:pt idx="2114">
                  <c:v>44746.875741</c:v>
                </c:pt>
                <c:pt idx="2115">
                  <c:v>44747.000741</c:v>
                </c:pt>
                <c:pt idx="2116">
                  <c:v>44747.125741</c:v>
                </c:pt>
                <c:pt idx="2117">
                  <c:v>44747.250741</c:v>
                </c:pt>
                <c:pt idx="2118">
                  <c:v>44747.375741</c:v>
                </c:pt>
                <c:pt idx="2119">
                  <c:v>44747.500741</c:v>
                </c:pt>
                <c:pt idx="2120">
                  <c:v>44747.625741</c:v>
                </c:pt>
                <c:pt idx="2121">
                  <c:v>44747.750741</c:v>
                </c:pt>
                <c:pt idx="2122">
                  <c:v>44747.875741</c:v>
                </c:pt>
                <c:pt idx="2123">
                  <c:v>44748.000741</c:v>
                </c:pt>
                <c:pt idx="2124">
                  <c:v>44748.125741</c:v>
                </c:pt>
                <c:pt idx="2125">
                  <c:v>44748.250741</c:v>
                </c:pt>
                <c:pt idx="2126">
                  <c:v>44748.375741</c:v>
                </c:pt>
                <c:pt idx="2127">
                  <c:v>44748.500741</c:v>
                </c:pt>
                <c:pt idx="2128">
                  <c:v>44748.625741</c:v>
                </c:pt>
                <c:pt idx="2129">
                  <c:v>44748.750741</c:v>
                </c:pt>
                <c:pt idx="2130">
                  <c:v>44748.875741</c:v>
                </c:pt>
                <c:pt idx="2131">
                  <c:v>44749.000741</c:v>
                </c:pt>
                <c:pt idx="2132">
                  <c:v>44749.125741</c:v>
                </c:pt>
                <c:pt idx="2133">
                  <c:v>44749.250741</c:v>
                </c:pt>
                <c:pt idx="2134">
                  <c:v>44749.375741</c:v>
                </c:pt>
              </c:numCache>
            </c:numRef>
          </c:xVal>
          <c:yVal>
            <c:numRef>
              <c:f>Sheet2!$J$3:$J$2137</c:f>
              <c:numCache>
                <c:formatCode>General</c:formatCode>
                <c:ptCount val="2135"/>
                <c:pt idx="0">
                  <c:v>0.7969</c:v>
                </c:pt>
                <c:pt idx="1">
                  <c:v>0.7241</c:v>
                </c:pt>
                <c:pt idx="2">
                  <c:v>0.6417</c:v>
                </c:pt>
                <c:pt idx="3">
                  <c:v>0.7205</c:v>
                </c:pt>
                <c:pt idx="4">
                  <c:v>0.6335</c:v>
                </c:pt>
                <c:pt idx="5">
                  <c:v>0.6491</c:v>
                </c:pt>
                <c:pt idx="6">
                  <c:v>0.7841</c:v>
                </c:pt>
                <c:pt idx="7">
                  <c:v>0.7676</c:v>
                </c:pt>
                <c:pt idx="8">
                  <c:v>0.7612</c:v>
                </c:pt>
                <c:pt idx="9">
                  <c:v>0.7008</c:v>
                </c:pt>
                <c:pt idx="10">
                  <c:v>0.6871</c:v>
                </c:pt>
                <c:pt idx="11">
                  <c:v>0.6422</c:v>
                </c:pt>
                <c:pt idx="12">
                  <c:v>0.6056</c:v>
                </c:pt>
                <c:pt idx="13">
                  <c:v>0.6642</c:v>
                </c:pt>
                <c:pt idx="14">
                  <c:v>0.6495</c:v>
                </c:pt>
                <c:pt idx="15">
                  <c:v>0.8871</c:v>
                </c:pt>
                <c:pt idx="16">
                  <c:v>0.7388</c:v>
                </c:pt>
                <c:pt idx="17">
                  <c:v>0.8825</c:v>
                </c:pt>
                <c:pt idx="18">
                  <c:v>0.6513</c:v>
                </c:pt>
                <c:pt idx="19">
                  <c:v>0.7539</c:v>
                </c:pt>
                <c:pt idx="20">
                  <c:v>0.5955</c:v>
                </c:pt>
                <c:pt idx="21">
                  <c:v>0.6513</c:v>
                </c:pt>
                <c:pt idx="22">
                  <c:v>0.736</c:v>
                </c:pt>
                <c:pt idx="23">
                  <c:v>0.7676</c:v>
                </c:pt>
                <c:pt idx="24">
                  <c:v>1.4007</c:v>
                </c:pt>
                <c:pt idx="25">
                  <c:v>0.8157</c:v>
                </c:pt>
                <c:pt idx="26">
                  <c:v>0.6747</c:v>
                </c:pt>
                <c:pt idx="27">
                  <c:v>1.2808</c:v>
                </c:pt>
                <c:pt idx="28">
                  <c:v>0.8088</c:v>
                </c:pt>
                <c:pt idx="29">
                  <c:v>0.6568</c:v>
                </c:pt>
                <c:pt idx="30">
                  <c:v>0.7608</c:v>
                </c:pt>
                <c:pt idx="31">
                  <c:v>29.311</c:v>
                </c:pt>
                <c:pt idx="32">
                  <c:v>29.3128</c:v>
                </c:pt>
                <c:pt idx="33">
                  <c:v>0.6477</c:v>
                </c:pt>
                <c:pt idx="34">
                  <c:v>0.5836</c:v>
                </c:pt>
                <c:pt idx="35">
                  <c:v>0.6999</c:v>
                </c:pt>
                <c:pt idx="36">
                  <c:v>0.7965</c:v>
                </c:pt>
                <c:pt idx="37">
                  <c:v>0.601</c:v>
                </c:pt>
                <c:pt idx="38">
                  <c:v>0.6147</c:v>
                </c:pt>
                <c:pt idx="39">
                  <c:v>0.7168</c:v>
                </c:pt>
                <c:pt idx="40">
                  <c:v>0.6152</c:v>
                </c:pt>
                <c:pt idx="41">
                  <c:v>0.6088</c:v>
                </c:pt>
                <c:pt idx="42">
                  <c:v>0.6317</c:v>
                </c:pt>
                <c:pt idx="43">
                  <c:v>0.6065</c:v>
                </c:pt>
                <c:pt idx="44">
                  <c:v>0.644</c:v>
                </c:pt>
                <c:pt idx="45">
                  <c:v>0.5923</c:v>
                </c:pt>
                <c:pt idx="46">
                  <c:v>0.6523</c:v>
                </c:pt>
                <c:pt idx="47">
                  <c:v>0.7209</c:v>
                </c:pt>
                <c:pt idx="48">
                  <c:v>0.6788</c:v>
                </c:pt>
                <c:pt idx="49">
                  <c:v>0.644</c:v>
                </c:pt>
                <c:pt idx="50">
                  <c:v>0.5992</c:v>
                </c:pt>
                <c:pt idx="51">
                  <c:v>0.6518</c:v>
                </c:pt>
                <c:pt idx="52">
                  <c:v>0.6413</c:v>
                </c:pt>
                <c:pt idx="53">
                  <c:v>0.6752</c:v>
                </c:pt>
                <c:pt idx="54">
                  <c:v>0.7548</c:v>
                </c:pt>
                <c:pt idx="55">
                  <c:v>0.839</c:v>
                </c:pt>
                <c:pt idx="56">
                  <c:v>0.8358</c:v>
                </c:pt>
                <c:pt idx="57">
                  <c:v>0.6829</c:v>
                </c:pt>
                <c:pt idx="58">
                  <c:v>0.5717</c:v>
                </c:pt>
                <c:pt idx="59">
                  <c:v>0.6326</c:v>
                </c:pt>
                <c:pt idx="60">
                  <c:v>0.9036</c:v>
                </c:pt>
                <c:pt idx="61">
                  <c:v>0.6015</c:v>
                </c:pt>
                <c:pt idx="62">
                  <c:v>0.7315</c:v>
                </c:pt>
                <c:pt idx="63">
                  <c:v>0.7237</c:v>
                </c:pt>
                <c:pt idx="64">
                  <c:v>0.6367</c:v>
                </c:pt>
                <c:pt idx="65">
                  <c:v>0.6504</c:v>
                </c:pt>
                <c:pt idx="66">
                  <c:v>0.839</c:v>
                </c:pt>
                <c:pt idx="67">
                  <c:v>0.5671</c:v>
                </c:pt>
                <c:pt idx="68">
                  <c:v>0.634</c:v>
                </c:pt>
                <c:pt idx="69">
                  <c:v>0.5918</c:v>
                </c:pt>
                <c:pt idx="70">
                  <c:v>0.6143</c:v>
                </c:pt>
                <c:pt idx="71">
                  <c:v>0.7196</c:v>
                </c:pt>
                <c:pt idx="72">
                  <c:v>0.8024</c:v>
                </c:pt>
                <c:pt idx="73">
                  <c:v>1.0418</c:v>
                </c:pt>
                <c:pt idx="74">
                  <c:v>0.7754</c:v>
                </c:pt>
                <c:pt idx="75">
                  <c:v>0.7402</c:v>
                </c:pt>
                <c:pt idx="76">
                  <c:v>0.6935</c:v>
                </c:pt>
                <c:pt idx="77">
                  <c:v>0.6825</c:v>
                </c:pt>
                <c:pt idx="78">
                  <c:v>0.8399</c:v>
                </c:pt>
                <c:pt idx="79">
                  <c:v>29.3137</c:v>
                </c:pt>
                <c:pt idx="80">
                  <c:v>29.316</c:v>
                </c:pt>
                <c:pt idx="81">
                  <c:v>29.3147</c:v>
                </c:pt>
                <c:pt idx="82">
                  <c:v>29.311</c:v>
                </c:pt>
                <c:pt idx="83">
                  <c:v>29.3128</c:v>
                </c:pt>
                <c:pt idx="84">
                  <c:v>29.3142</c:v>
                </c:pt>
                <c:pt idx="85">
                  <c:v>29.3137</c:v>
                </c:pt>
                <c:pt idx="86">
                  <c:v>29.3115</c:v>
                </c:pt>
                <c:pt idx="87">
                  <c:v>29.3128</c:v>
                </c:pt>
                <c:pt idx="88">
                  <c:v>29.3092</c:v>
                </c:pt>
                <c:pt idx="89">
                  <c:v>29.3151</c:v>
                </c:pt>
                <c:pt idx="90">
                  <c:v>29.3119</c:v>
                </c:pt>
                <c:pt idx="91">
                  <c:v>29.3096</c:v>
                </c:pt>
                <c:pt idx="92">
                  <c:v>29.3151</c:v>
                </c:pt>
                <c:pt idx="93">
                  <c:v>26.905</c:v>
                </c:pt>
                <c:pt idx="94">
                  <c:v>26.7342</c:v>
                </c:pt>
                <c:pt idx="95">
                  <c:v>26.2215</c:v>
                </c:pt>
                <c:pt idx="96">
                  <c:v>26.1423</c:v>
                </c:pt>
                <c:pt idx="97">
                  <c:v>26.1093</c:v>
                </c:pt>
                <c:pt idx="98">
                  <c:v>26.7365</c:v>
                </c:pt>
                <c:pt idx="99">
                  <c:v>26.4815</c:v>
                </c:pt>
                <c:pt idx="100">
                  <c:v>26.3744</c:v>
                </c:pt>
                <c:pt idx="101">
                  <c:v>26.6024</c:v>
                </c:pt>
                <c:pt idx="102">
                  <c:v>26.4724</c:v>
                </c:pt>
                <c:pt idx="103">
                  <c:v>25.8773</c:v>
                </c:pt>
                <c:pt idx="104">
                  <c:v>25.4355</c:v>
                </c:pt>
                <c:pt idx="105">
                  <c:v>25.2387</c:v>
                </c:pt>
                <c:pt idx="106">
                  <c:v>25.3545</c:v>
                </c:pt>
                <c:pt idx="107">
                  <c:v>25.5898</c:v>
                </c:pt>
                <c:pt idx="108">
                  <c:v>25.6955</c:v>
                </c:pt>
                <c:pt idx="109">
                  <c:v>25.718</c:v>
                </c:pt>
                <c:pt idx="110">
                  <c:v>25.4378</c:v>
                </c:pt>
                <c:pt idx="111">
                  <c:v>24.7781</c:v>
                </c:pt>
                <c:pt idx="112">
                  <c:v>24.0132</c:v>
                </c:pt>
                <c:pt idx="113">
                  <c:v>23.1036</c:v>
                </c:pt>
                <c:pt idx="114">
                  <c:v>22.4856</c:v>
                </c:pt>
                <c:pt idx="115">
                  <c:v>22.2142</c:v>
                </c:pt>
                <c:pt idx="116">
                  <c:v>22.0581</c:v>
                </c:pt>
                <c:pt idx="117">
                  <c:v>21.7006</c:v>
                </c:pt>
                <c:pt idx="118">
                  <c:v>21.1718</c:v>
                </c:pt>
                <c:pt idx="119">
                  <c:v>20.8271</c:v>
                </c:pt>
                <c:pt idx="120">
                  <c:v>20.2137</c:v>
                </c:pt>
                <c:pt idx="121">
                  <c:v>19.6932</c:v>
                </c:pt>
                <c:pt idx="122">
                  <c:v>18.7608</c:v>
                </c:pt>
                <c:pt idx="123">
                  <c:v>17.8274</c:v>
                </c:pt>
                <c:pt idx="124">
                  <c:v>16.8862</c:v>
                </c:pt>
                <c:pt idx="125">
                  <c:v>15.961</c:v>
                </c:pt>
                <c:pt idx="126">
                  <c:v>14.9622</c:v>
                </c:pt>
                <c:pt idx="127">
                  <c:v>13.6818</c:v>
                </c:pt>
                <c:pt idx="128">
                  <c:v>12.5255</c:v>
                </c:pt>
                <c:pt idx="129">
                  <c:v>11.6768</c:v>
                </c:pt>
                <c:pt idx="130">
                  <c:v>11.1499</c:v>
                </c:pt>
                <c:pt idx="131">
                  <c:v>10.7475</c:v>
                </c:pt>
                <c:pt idx="132">
                  <c:v>10.2819</c:v>
                </c:pt>
                <c:pt idx="133">
                  <c:v>9.761</c:v>
                </c:pt>
                <c:pt idx="134">
                  <c:v>9.1961</c:v>
                </c:pt>
                <c:pt idx="135">
                  <c:v>8.5557</c:v>
                </c:pt>
                <c:pt idx="136">
                  <c:v>7.9926</c:v>
                </c:pt>
                <c:pt idx="137">
                  <c:v>7.5339</c:v>
                </c:pt>
                <c:pt idx="138">
                  <c:v>7.2478</c:v>
                </c:pt>
                <c:pt idx="139">
                  <c:v>7.0057</c:v>
                </c:pt>
                <c:pt idx="140">
                  <c:v>6.7374</c:v>
                </c:pt>
                <c:pt idx="141">
                  <c:v>6.4284</c:v>
                </c:pt>
                <c:pt idx="142">
                  <c:v>6.0686</c:v>
                </c:pt>
                <c:pt idx="143">
                  <c:v>5.6255</c:v>
                </c:pt>
                <c:pt idx="144">
                  <c:v>5.3307</c:v>
                </c:pt>
                <c:pt idx="145">
                  <c:v>5.0588</c:v>
                </c:pt>
                <c:pt idx="146">
                  <c:v>4.8702</c:v>
                </c:pt>
                <c:pt idx="147">
                  <c:v>4.7324</c:v>
                </c:pt>
                <c:pt idx="148">
                  <c:v>4.5836</c:v>
                </c:pt>
                <c:pt idx="149">
                  <c:v>4.4069</c:v>
                </c:pt>
                <c:pt idx="150">
                  <c:v>4.2188</c:v>
                </c:pt>
                <c:pt idx="151">
                  <c:v>4.0329</c:v>
                </c:pt>
                <c:pt idx="152">
                  <c:v>3.9029</c:v>
                </c:pt>
                <c:pt idx="153">
                  <c:v>3.7637</c:v>
                </c:pt>
                <c:pt idx="154">
                  <c:v>3.6337</c:v>
                </c:pt>
                <c:pt idx="155">
                  <c:v>3.5326</c:v>
                </c:pt>
                <c:pt idx="156">
                  <c:v>3.4378</c:v>
                </c:pt>
                <c:pt idx="157">
                  <c:v>3.3421</c:v>
                </c:pt>
                <c:pt idx="158">
                  <c:v>3.2181</c:v>
                </c:pt>
                <c:pt idx="159">
                  <c:v>3.0931</c:v>
                </c:pt>
                <c:pt idx="160">
                  <c:v>3.0112</c:v>
                </c:pt>
                <c:pt idx="161">
                  <c:v>2.9352</c:v>
                </c:pt>
                <c:pt idx="162">
                  <c:v>2.8903</c:v>
                </c:pt>
                <c:pt idx="163">
                  <c:v>2.8216</c:v>
                </c:pt>
                <c:pt idx="164">
                  <c:v>2.7301</c:v>
                </c:pt>
                <c:pt idx="165">
                  <c:v>2.6152</c:v>
                </c:pt>
                <c:pt idx="166">
                  <c:v>2.4952</c:v>
                </c:pt>
                <c:pt idx="167">
                  <c:v>2.368</c:v>
                </c:pt>
                <c:pt idx="168">
                  <c:v>2.3025</c:v>
                </c:pt>
                <c:pt idx="169">
                  <c:v>2.2458</c:v>
                </c:pt>
                <c:pt idx="170">
                  <c:v>2.1949</c:v>
                </c:pt>
                <c:pt idx="171">
                  <c:v>2.1478</c:v>
                </c:pt>
                <c:pt idx="172">
                  <c:v>2.0901</c:v>
                </c:pt>
                <c:pt idx="173">
                  <c:v>2.0329</c:v>
                </c:pt>
                <c:pt idx="174">
                  <c:v>1.9665</c:v>
                </c:pt>
                <c:pt idx="175">
                  <c:v>1.8983</c:v>
                </c:pt>
                <c:pt idx="176">
                  <c:v>1.837</c:v>
                </c:pt>
                <c:pt idx="177">
                  <c:v>1.772</c:v>
                </c:pt>
                <c:pt idx="178">
                  <c:v>1.7569</c:v>
                </c:pt>
                <c:pt idx="179">
                  <c:v>1.7317</c:v>
                </c:pt>
                <c:pt idx="180">
                  <c:v>1.7061</c:v>
                </c:pt>
                <c:pt idx="181">
                  <c:v>1.6781</c:v>
                </c:pt>
                <c:pt idx="182">
                  <c:v>1.6452</c:v>
                </c:pt>
                <c:pt idx="183">
                  <c:v>1.576</c:v>
                </c:pt>
                <c:pt idx="184">
                  <c:v>1.5257</c:v>
                </c:pt>
                <c:pt idx="185">
                  <c:v>1.4946</c:v>
                </c:pt>
                <c:pt idx="186">
                  <c:v>1.4744</c:v>
                </c:pt>
                <c:pt idx="187">
                  <c:v>1.4566</c:v>
                </c:pt>
                <c:pt idx="188">
                  <c:v>1.4209</c:v>
                </c:pt>
                <c:pt idx="189">
                  <c:v>1.3975</c:v>
                </c:pt>
                <c:pt idx="190">
                  <c:v>1.371</c:v>
                </c:pt>
                <c:pt idx="191">
                  <c:v>1.3316</c:v>
                </c:pt>
                <c:pt idx="192">
                  <c:v>1.3325</c:v>
                </c:pt>
                <c:pt idx="193">
                  <c:v>1.2963</c:v>
                </c:pt>
                <c:pt idx="194">
                  <c:v>1.2748</c:v>
                </c:pt>
                <c:pt idx="195">
                  <c:v>1.2538</c:v>
                </c:pt>
                <c:pt idx="196">
                  <c:v>1.2245</c:v>
                </c:pt>
                <c:pt idx="197">
                  <c:v>1.2103</c:v>
                </c:pt>
                <c:pt idx="198">
                  <c:v>1.1659</c:v>
                </c:pt>
                <c:pt idx="199">
                  <c:v>1.137</c:v>
                </c:pt>
                <c:pt idx="200">
                  <c:v>1.1238</c:v>
                </c:pt>
                <c:pt idx="201">
                  <c:v>1.1009</c:v>
                </c:pt>
                <c:pt idx="202">
                  <c:v>1.0995</c:v>
                </c:pt>
                <c:pt idx="203">
                  <c:v>1.0798</c:v>
                </c:pt>
                <c:pt idx="204">
                  <c:v>1.056</c:v>
                </c:pt>
                <c:pt idx="205">
                  <c:v>1.0331</c:v>
                </c:pt>
                <c:pt idx="206">
                  <c:v>1.0075</c:v>
                </c:pt>
                <c:pt idx="207">
                  <c:v>0.9668</c:v>
                </c:pt>
                <c:pt idx="208">
                  <c:v>0.9507</c:v>
                </c:pt>
                <c:pt idx="209">
                  <c:v>0.9329</c:v>
                </c:pt>
                <c:pt idx="210">
                  <c:v>0.926</c:v>
                </c:pt>
                <c:pt idx="211">
                  <c:v>0.9201</c:v>
                </c:pt>
                <c:pt idx="212">
                  <c:v>0.905</c:v>
                </c:pt>
                <c:pt idx="213">
                  <c:v>0.8921</c:v>
                </c:pt>
                <c:pt idx="214">
                  <c:v>0.8624</c:v>
                </c:pt>
                <c:pt idx="215">
                  <c:v>0.8564</c:v>
                </c:pt>
                <c:pt idx="216">
                  <c:v>0.8029</c:v>
                </c:pt>
                <c:pt idx="217">
                  <c:v>0.8189</c:v>
                </c:pt>
                <c:pt idx="218">
                  <c:v>0.7969</c:v>
                </c:pt>
                <c:pt idx="219">
                  <c:v>0.7878</c:v>
                </c:pt>
                <c:pt idx="220">
                  <c:v>0.7667</c:v>
                </c:pt>
                <c:pt idx="221">
                  <c:v>0.7672</c:v>
                </c:pt>
                <c:pt idx="222">
                  <c:v>0.7553</c:v>
                </c:pt>
                <c:pt idx="223">
                  <c:v>0.7264</c:v>
                </c:pt>
                <c:pt idx="224">
                  <c:v>0.7186</c:v>
                </c:pt>
                <c:pt idx="225">
                  <c:v>0.6866</c:v>
                </c:pt>
                <c:pt idx="226">
                  <c:v>0.6962</c:v>
                </c:pt>
                <c:pt idx="227">
                  <c:v>0.6893</c:v>
                </c:pt>
                <c:pt idx="228">
                  <c:v>0.6806</c:v>
                </c:pt>
                <c:pt idx="229">
                  <c:v>0.6564</c:v>
                </c:pt>
                <c:pt idx="230">
                  <c:v>0.6518</c:v>
                </c:pt>
                <c:pt idx="231">
                  <c:v>0.6317</c:v>
                </c:pt>
                <c:pt idx="232">
                  <c:v>0.6307</c:v>
                </c:pt>
                <c:pt idx="233">
                  <c:v>0.6083</c:v>
                </c:pt>
                <c:pt idx="234">
                  <c:v>0.6083</c:v>
                </c:pt>
                <c:pt idx="235">
                  <c:v>0.6001</c:v>
                </c:pt>
                <c:pt idx="236">
                  <c:v>0.6051</c:v>
                </c:pt>
                <c:pt idx="237">
                  <c:v>0.6111</c:v>
                </c:pt>
                <c:pt idx="238">
                  <c:v>0.6152</c:v>
                </c:pt>
                <c:pt idx="239">
                  <c:v>0.5928</c:v>
                </c:pt>
                <c:pt idx="240">
                  <c:v>0.5799</c:v>
                </c:pt>
                <c:pt idx="241">
                  <c:v>0.5781</c:v>
                </c:pt>
                <c:pt idx="242">
                  <c:v>0.5708</c:v>
                </c:pt>
                <c:pt idx="243">
                  <c:v>0.5474</c:v>
                </c:pt>
                <c:pt idx="244">
                  <c:v>0.5566</c:v>
                </c:pt>
                <c:pt idx="245">
                  <c:v>0.5351</c:v>
                </c:pt>
                <c:pt idx="246">
                  <c:v>0.5497</c:v>
                </c:pt>
                <c:pt idx="247">
                  <c:v>0.53</c:v>
                </c:pt>
                <c:pt idx="248">
                  <c:v>0.5158</c:v>
                </c:pt>
                <c:pt idx="249">
                  <c:v>0.5094</c:v>
                </c:pt>
                <c:pt idx="250">
                  <c:v>0.5136</c:v>
                </c:pt>
                <c:pt idx="251">
                  <c:v>0.5007</c:v>
                </c:pt>
                <c:pt idx="252">
                  <c:v>0.5007</c:v>
                </c:pt>
                <c:pt idx="253">
                  <c:v>0.5076</c:v>
                </c:pt>
                <c:pt idx="254">
                  <c:v>0.4934</c:v>
                </c:pt>
                <c:pt idx="255">
                  <c:v>0.4875</c:v>
                </c:pt>
                <c:pt idx="256">
                  <c:v>0.4888</c:v>
                </c:pt>
                <c:pt idx="257">
                  <c:v>0.4847</c:v>
                </c:pt>
                <c:pt idx="258">
                  <c:v>0.4925</c:v>
                </c:pt>
                <c:pt idx="259">
                  <c:v>0.4939</c:v>
                </c:pt>
                <c:pt idx="260">
                  <c:v>0.5021</c:v>
                </c:pt>
                <c:pt idx="261">
                  <c:v>0.493</c:v>
                </c:pt>
                <c:pt idx="262">
                  <c:v>0.5076</c:v>
                </c:pt>
                <c:pt idx="263">
                  <c:v>0.4875</c:v>
                </c:pt>
                <c:pt idx="264">
                  <c:v>0.4774</c:v>
                </c:pt>
                <c:pt idx="265">
                  <c:v>0.4792</c:v>
                </c:pt>
                <c:pt idx="266">
                  <c:v>0.4714</c:v>
                </c:pt>
                <c:pt idx="267">
                  <c:v>0.487</c:v>
                </c:pt>
                <c:pt idx="268">
                  <c:v>0.4966</c:v>
                </c:pt>
                <c:pt idx="269">
                  <c:v>0.4939</c:v>
                </c:pt>
                <c:pt idx="270">
                  <c:v>0.5039</c:v>
                </c:pt>
                <c:pt idx="271">
                  <c:v>0.4934</c:v>
                </c:pt>
                <c:pt idx="272">
                  <c:v>0.4939</c:v>
                </c:pt>
                <c:pt idx="273">
                  <c:v>0.4792</c:v>
                </c:pt>
                <c:pt idx="274">
                  <c:v>0.4888</c:v>
                </c:pt>
                <c:pt idx="275">
                  <c:v>0.4884</c:v>
                </c:pt>
                <c:pt idx="276">
                  <c:v>0.4888</c:v>
                </c:pt>
                <c:pt idx="277">
                  <c:v>0.4939</c:v>
                </c:pt>
                <c:pt idx="278">
                  <c:v>0.4962</c:v>
                </c:pt>
                <c:pt idx="279">
                  <c:v>0.4952</c:v>
                </c:pt>
                <c:pt idx="280">
                  <c:v>0.487</c:v>
                </c:pt>
                <c:pt idx="281">
                  <c:v>0.4875</c:v>
                </c:pt>
                <c:pt idx="282">
                  <c:v>0.4948</c:v>
                </c:pt>
                <c:pt idx="283">
                  <c:v>0.4939</c:v>
                </c:pt>
                <c:pt idx="284">
                  <c:v>0.5012</c:v>
                </c:pt>
                <c:pt idx="285">
                  <c:v>0.4998</c:v>
                </c:pt>
                <c:pt idx="286">
                  <c:v>0.4975</c:v>
                </c:pt>
                <c:pt idx="287">
                  <c:v>0.5003</c:v>
                </c:pt>
                <c:pt idx="288">
                  <c:v>0.4957</c:v>
                </c:pt>
                <c:pt idx="289">
                  <c:v>0.4948</c:v>
                </c:pt>
                <c:pt idx="290">
                  <c:v>0.4911</c:v>
                </c:pt>
                <c:pt idx="291">
                  <c:v>0.5007</c:v>
                </c:pt>
                <c:pt idx="292">
                  <c:v>0.4994</c:v>
                </c:pt>
                <c:pt idx="293">
                  <c:v>0.5017</c:v>
                </c:pt>
                <c:pt idx="294">
                  <c:v>0.5232</c:v>
                </c:pt>
                <c:pt idx="295">
                  <c:v>0.5003</c:v>
                </c:pt>
                <c:pt idx="296">
                  <c:v>0.4884</c:v>
                </c:pt>
                <c:pt idx="297">
                  <c:v>0.4957</c:v>
                </c:pt>
                <c:pt idx="298">
                  <c:v>0.4989</c:v>
                </c:pt>
                <c:pt idx="299">
                  <c:v>0.5003</c:v>
                </c:pt>
                <c:pt idx="300">
                  <c:v>0.4957</c:v>
                </c:pt>
                <c:pt idx="301">
                  <c:v>0.4966</c:v>
                </c:pt>
                <c:pt idx="302">
                  <c:v>0.4939</c:v>
                </c:pt>
                <c:pt idx="303">
                  <c:v>0.5195</c:v>
                </c:pt>
                <c:pt idx="304">
                  <c:v>0.4801</c:v>
                </c:pt>
                <c:pt idx="305">
                  <c:v>0.4801</c:v>
                </c:pt>
                <c:pt idx="306">
                  <c:v>0.4801</c:v>
                </c:pt>
                <c:pt idx="307">
                  <c:v>0.4975</c:v>
                </c:pt>
                <c:pt idx="308">
                  <c:v>0.4577</c:v>
                </c:pt>
                <c:pt idx="309">
                  <c:v>0.466</c:v>
                </c:pt>
                <c:pt idx="310">
                  <c:v>0.4673</c:v>
                </c:pt>
                <c:pt idx="311">
                  <c:v>0.4737</c:v>
                </c:pt>
                <c:pt idx="312">
                  <c:v>0.4573</c:v>
                </c:pt>
                <c:pt idx="313">
                  <c:v>0.4426</c:v>
                </c:pt>
                <c:pt idx="314">
                  <c:v>0.4573</c:v>
                </c:pt>
                <c:pt idx="315">
                  <c:v>0.4637</c:v>
                </c:pt>
                <c:pt idx="316">
                  <c:v>0.4499</c:v>
                </c:pt>
                <c:pt idx="317">
                  <c:v>0.4641</c:v>
                </c:pt>
                <c:pt idx="318">
                  <c:v>0.4728</c:v>
                </c:pt>
                <c:pt idx="319">
                  <c:v>0.4719</c:v>
                </c:pt>
                <c:pt idx="320">
                  <c:v>0.4623</c:v>
                </c:pt>
                <c:pt idx="321">
                  <c:v>0.4751</c:v>
                </c:pt>
                <c:pt idx="322">
                  <c:v>0.4385</c:v>
                </c:pt>
                <c:pt idx="323">
                  <c:v>0.4499</c:v>
                </c:pt>
                <c:pt idx="324">
                  <c:v>0.4513</c:v>
                </c:pt>
                <c:pt idx="325">
                  <c:v>0.4591</c:v>
                </c:pt>
                <c:pt idx="326">
                  <c:v>0.4508</c:v>
                </c:pt>
                <c:pt idx="327">
                  <c:v>0.4614</c:v>
                </c:pt>
                <c:pt idx="328">
                  <c:v>0.449</c:v>
                </c:pt>
                <c:pt idx="329">
                  <c:v>0.4486</c:v>
                </c:pt>
                <c:pt idx="330">
                  <c:v>0.4692</c:v>
                </c:pt>
                <c:pt idx="331">
                  <c:v>0.4605</c:v>
                </c:pt>
                <c:pt idx="332">
                  <c:v>0.4829</c:v>
                </c:pt>
                <c:pt idx="333">
                  <c:v>0.4957</c:v>
                </c:pt>
                <c:pt idx="334">
                  <c:v>0.4783</c:v>
                </c:pt>
                <c:pt idx="335">
                  <c:v>0.4865</c:v>
                </c:pt>
                <c:pt idx="336">
                  <c:v>0.4669</c:v>
                </c:pt>
                <c:pt idx="337">
                  <c:v>0.5291</c:v>
                </c:pt>
                <c:pt idx="338">
                  <c:v>0.5168</c:v>
                </c:pt>
                <c:pt idx="339">
                  <c:v>0.492</c:v>
                </c:pt>
                <c:pt idx="340">
                  <c:v>0.4806</c:v>
                </c:pt>
                <c:pt idx="341">
                  <c:v>0.4719</c:v>
                </c:pt>
                <c:pt idx="342">
                  <c:v>0.4733</c:v>
                </c:pt>
                <c:pt idx="343">
                  <c:v>0.4609</c:v>
                </c:pt>
                <c:pt idx="344">
                  <c:v>0.4362</c:v>
                </c:pt>
                <c:pt idx="345">
                  <c:v>0.4275</c:v>
                </c:pt>
                <c:pt idx="346">
                  <c:v>0.4238</c:v>
                </c:pt>
                <c:pt idx="347">
                  <c:v>0.4083</c:v>
                </c:pt>
                <c:pt idx="348">
                  <c:v>0.4005</c:v>
                </c:pt>
                <c:pt idx="349">
                  <c:v>0.4</c:v>
                </c:pt>
                <c:pt idx="350">
                  <c:v>0.4133</c:v>
                </c:pt>
                <c:pt idx="351">
                  <c:v>0.4</c:v>
                </c:pt>
                <c:pt idx="352">
                  <c:v>0.3987</c:v>
                </c:pt>
                <c:pt idx="353">
                  <c:v>0.3913</c:v>
                </c:pt>
                <c:pt idx="354">
                  <c:v>0.3716</c:v>
                </c:pt>
                <c:pt idx="355">
                  <c:v>0.3771</c:v>
                </c:pt>
                <c:pt idx="356">
                  <c:v>0.3826</c:v>
                </c:pt>
                <c:pt idx="357">
                  <c:v>0.3767</c:v>
                </c:pt>
                <c:pt idx="358">
                  <c:v>0.3913</c:v>
                </c:pt>
                <c:pt idx="359">
                  <c:v>0.3684</c:v>
                </c:pt>
                <c:pt idx="360">
                  <c:v>0.3716</c:v>
                </c:pt>
                <c:pt idx="361">
                  <c:v>0.3703</c:v>
                </c:pt>
                <c:pt idx="362">
                  <c:v>0.3478</c:v>
                </c:pt>
                <c:pt idx="363">
                  <c:v>0.341</c:v>
                </c:pt>
                <c:pt idx="364">
                  <c:v>0.3199</c:v>
                </c:pt>
                <c:pt idx="365">
                  <c:v>0.3131</c:v>
                </c:pt>
                <c:pt idx="366">
                  <c:v>0.3103</c:v>
                </c:pt>
                <c:pt idx="367">
                  <c:v>0.2915</c:v>
                </c:pt>
                <c:pt idx="368">
                  <c:v>0.2696</c:v>
                </c:pt>
                <c:pt idx="369">
                  <c:v>0.2581</c:v>
                </c:pt>
                <c:pt idx="370">
                  <c:v>0.2467</c:v>
                </c:pt>
                <c:pt idx="371">
                  <c:v>0.2444</c:v>
                </c:pt>
                <c:pt idx="372">
                  <c:v>0.2242</c:v>
                </c:pt>
                <c:pt idx="373">
                  <c:v>0.227</c:v>
                </c:pt>
                <c:pt idx="374">
                  <c:v>0.2215</c:v>
                </c:pt>
                <c:pt idx="375">
                  <c:v>0.1963</c:v>
                </c:pt>
                <c:pt idx="376">
                  <c:v>0.1917</c:v>
                </c:pt>
                <c:pt idx="377">
                  <c:v>0.1821</c:v>
                </c:pt>
                <c:pt idx="378">
                  <c:v>0.1803</c:v>
                </c:pt>
                <c:pt idx="379">
                  <c:v>0.1776</c:v>
                </c:pt>
                <c:pt idx="380">
                  <c:v>0.1757</c:v>
                </c:pt>
                <c:pt idx="381">
                  <c:v>0.1808</c:v>
                </c:pt>
                <c:pt idx="382">
                  <c:v>0.1817</c:v>
                </c:pt>
                <c:pt idx="383">
                  <c:v>0.1629</c:v>
                </c:pt>
                <c:pt idx="384">
                  <c:v>0.1597</c:v>
                </c:pt>
                <c:pt idx="385">
                  <c:v>0.1583</c:v>
                </c:pt>
                <c:pt idx="386">
                  <c:v>0.1551</c:v>
                </c:pt>
                <c:pt idx="387">
                  <c:v>0.1446</c:v>
                </c:pt>
                <c:pt idx="388">
                  <c:v>0.1396</c:v>
                </c:pt>
                <c:pt idx="389">
                  <c:v>0.1377</c:v>
                </c:pt>
                <c:pt idx="390">
                  <c:v>0.1483</c:v>
                </c:pt>
                <c:pt idx="391">
                  <c:v>0.1469</c:v>
                </c:pt>
                <c:pt idx="392">
                  <c:v>0.129</c:v>
                </c:pt>
                <c:pt idx="393">
                  <c:v>0.1281</c:v>
                </c:pt>
                <c:pt idx="394">
                  <c:v>0.129</c:v>
                </c:pt>
                <c:pt idx="395">
                  <c:v>0.1322</c:v>
                </c:pt>
                <c:pt idx="396">
                  <c:v>0.1176</c:v>
                </c:pt>
                <c:pt idx="397">
                  <c:v>0.124</c:v>
                </c:pt>
                <c:pt idx="398">
                  <c:v>0.124</c:v>
                </c:pt>
                <c:pt idx="399">
                  <c:v>0.1309</c:v>
                </c:pt>
                <c:pt idx="400">
                  <c:v>0.1162</c:v>
                </c:pt>
                <c:pt idx="401">
                  <c:v>0.1281</c:v>
                </c:pt>
                <c:pt idx="402">
                  <c:v>0.1299</c:v>
                </c:pt>
                <c:pt idx="403">
                  <c:v>0.1185</c:v>
                </c:pt>
                <c:pt idx="404">
                  <c:v>0.1171</c:v>
                </c:pt>
                <c:pt idx="405">
                  <c:v>0.1235</c:v>
                </c:pt>
                <c:pt idx="406">
                  <c:v>0.1222</c:v>
                </c:pt>
                <c:pt idx="407">
                  <c:v>0.1258</c:v>
                </c:pt>
                <c:pt idx="408">
                  <c:v>0.1066</c:v>
                </c:pt>
                <c:pt idx="409">
                  <c:v>0.1162</c:v>
                </c:pt>
                <c:pt idx="410">
                  <c:v>0.1112</c:v>
                </c:pt>
                <c:pt idx="411">
                  <c:v>0.1231</c:v>
                </c:pt>
                <c:pt idx="412">
                  <c:v>0.0952</c:v>
                </c:pt>
                <c:pt idx="413">
                  <c:v>0.1299</c:v>
                </c:pt>
                <c:pt idx="414">
                  <c:v>0.1217</c:v>
                </c:pt>
                <c:pt idx="415">
                  <c:v>0.1089</c:v>
                </c:pt>
                <c:pt idx="416">
                  <c:v>0.1016</c:v>
                </c:pt>
                <c:pt idx="417">
                  <c:v>0.1194</c:v>
                </c:pt>
                <c:pt idx="418">
                  <c:v>0.1148</c:v>
                </c:pt>
                <c:pt idx="419">
                  <c:v>0.1016</c:v>
                </c:pt>
                <c:pt idx="420">
                  <c:v>0.0988</c:v>
                </c:pt>
                <c:pt idx="421">
                  <c:v>0.1112</c:v>
                </c:pt>
                <c:pt idx="422">
                  <c:v>0.1162</c:v>
                </c:pt>
                <c:pt idx="423">
                  <c:v>0.1039</c:v>
                </c:pt>
                <c:pt idx="424">
                  <c:v>0.1153</c:v>
                </c:pt>
                <c:pt idx="425">
                  <c:v>0.1002</c:v>
                </c:pt>
                <c:pt idx="426">
                  <c:v>0.102</c:v>
                </c:pt>
                <c:pt idx="427">
                  <c:v>0.1089</c:v>
                </c:pt>
                <c:pt idx="428">
                  <c:v>0.1162</c:v>
                </c:pt>
                <c:pt idx="429">
                  <c:v>0.1103</c:v>
                </c:pt>
                <c:pt idx="430">
                  <c:v>0.1103</c:v>
                </c:pt>
                <c:pt idx="431">
                  <c:v>0.1093</c:v>
                </c:pt>
                <c:pt idx="432">
                  <c:v>0.1098</c:v>
                </c:pt>
                <c:pt idx="433">
                  <c:v>0.1029</c:v>
                </c:pt>
                <c:pt idx="434">
                  <c:v>0.1029</c:v>
                </c:pt>
                <c:pt idx="435">
                  <c:v>0.1089</c:v>
                </c:pt>
                <c:pt idx="436">
                  <c:v>0.1098</c:v>
                </c:pt>
                <c:pt idx="437">
                  <c:v>0.1061</c:v>
                </c:pt>
                <c:pt idx="438">
                  <c:v>0.0997</c:v>
                </c:pt>
                <c:pt idx="439">
                  <c:v>0.1006</c:v>
                </c:pt>
                <c:pt idx="440">
                  <c:v>0.0997</c:v>
                </c:pt>
                <c:pt idx="441">
                  <c:v>0.1016</c:v>
                </c:pt>
                <c:pt idx="442">
                  <c:v>0.0997</c:v>
                </c:pt>
                <c:pt idx="443">
                  <c:v>0.1171</c:v>
                </c:pt>
                <c:pt idx="444">
                  <c:v>0.1006</c:v>
                </c:pt>
                <c:pt idx="445">
                  <c:v>0.1034</c:v>
                </c:pt>
                <c:pt idx="446">
                  <c:v>0.0942</c:v>
                </c:pt>
                <c:pt idx="447">
                  <c:v>0.102</c:v>
                </c:pt>
                <c:pt idx="448">
                  <c:v>0.0929</c:v>
                </c:pt>
                <c:pt idx="449">
                  <c:v>0.1016</c:v>
                </c:pt>
                <c:pt idx="450">
                  <c:v>0.0915</c:v>
                </c:pt>
                <c:pt idx="451">
                  <c:v>0.0915</c:v>
                </c:pt>
                <c:pt idx="452">
                  <c:v>0.0887</c:v>
                </c:pt>
                <c:pt idx="453">
                  <c:v>0.0956</c:v>
                </c:pt>
                <c:pt idx="454">
                  <c:v>0.0883</c:v>
                </c:pt>
                <c:pt idx="455">
                  <c:v>0.0887</c:v>
                </c:pt>
                <c:pt idx="456">
                  <c:v>0.1016</c:v>
                </c:pt>
                <c:pt idx="457">
                  <c:v>0.0915</c:v>
                </c:pt>
                <c:pt idx="458">
                  <c:v>0.0897</c:v>
                </c:pt>
                <c:pt idx="459">
                  <c:v>0.0892</c:v>
                </c:pt>
                <c:pt idx="460">
                  <c:v>0.0887</c:v>
                </c:pt>
                <c:pt idx="461">
                  <c:v>0.102</c:v>
                </c:pt>
                <c:pt idx="462">
                  <c:v>0.1066</c:v>
                </c:pt>
                <c:pt idx="463">
                  <c:v>0.0791</c:v>
                </c:pt>
                <c:pt idx="464">
                  <c:v>0.0952</c:v>
                </c:pt>
                <c:pt idx="465">
                  <c:v>0.0915</c:v>
                </c:pt>
                <c:pt idx="466">
                  <c:v>0.086</c:v>
                </c:pt>
                <c:pt idx="467">
                  <c:v>0.0869</c:v>
                </c:pt>
                <c:pt idx="468">
                  <c:v>0.1006</c:v>
                </c:pt>
                <c:pt idx="469">
                  <c:v>0.0929</c:v>
                </c:pt>
                <c:pt idx="470">
                  <c:v>0.1034</c:v>
                </c:pt>
                <c:pt idx="471">
                  <c:v>0.1016</c:v>
                </c:pt>
                <c:pt idx="472">
                  <c:v>0.1066</c:v>
                </c:pt>
                <c:pt idx="473">
                  <c:v>0.0947</c:v>
                </c:pt>
                <c:pt idx="474">
                  <c:v>0.0984</c:v>
                </c:pt>
                <c:pt idx="475">
                  <c:v>0.0961</c:v>
                </c:pt>
                <c:pt idx="476">
                  <c:v>0.1112</c:v>
                </c:pt>
                <c:pt idx="477">
                  <c:v>0.102</c:v>
                </c:pt>
                <c:pt idx="478">
                  <c:v>0.1016</c:v>
                </c:pt>
                <c:pt idx="479">
                  <c:v>0.119</c:v>
                </c:pt>
                <c:pt idx="480">
                  <c:v>0.0933</c:v>
                </c:pt>
                <c:pt idx="481">
                  <c:v>0.0837</c:v>
                </c:pt>
                <c:pt idx="482">
                  <c:v>0.0947</c:v>
                </c:pt>
                <c:pt idx="483">
                  <c:v>0.0952</c:v>
                </c:pt>
                <c:pt idx="484">
                  <c:v>0.0974</c:v>
                </c:pt>
                <c:pt idx="485">
                  <c:v>0.0997</c:v>
                </c:pt>
                <c:pt idx="486">
                  <c:v>0.086</c:v>
                </c:pt>
                <c:pt idx="487">
                  <c:v>0.0947</c:v>
                </c:pt>
                <c:pt idx="488">
                  <c:v>0.0947</c:v>
                </c:pt>
                <c:pt idx="489">
                  <c:v>0.064</c:v>
                </c:pt>
                <c:pt idx="490">
                  <c:v>0.0778</c:v>
                </c:pt>
                <c:pt idx="491">
                  <c:v>0.1121</c:v>
                </c:pt>
                <c:pt idx="492">
                  <c:v>0.0878</c:v>
                </c:pt>
                <c:pt idx="493">
                  <c:v>0.1016</c:v>
                </c:pt>
                <c:pt idx="494">
                  <c:v>0.0874</c:v>
                </c:pt>
                <c:pt idx="495">
                  <c:v>0.0938</c:v>
                </c:pt>
                <c:pt idx="496">
                  <c:v>0.0929</c:v>
                </c:pt>
                <c:pt idx="497">
                  <c:v>0.0851</c:v>
                </c:pt>
                <c:pt idx="498">
                  <c:v>0.0965</c:v>
                </c:pt>
                <c:pt idx="499">
                  <c:v>0.0887</c:v>
                </c:pt>
                <c:pt idx="500">
                  <c:v>0.0956</c:v>
                </c:pt>
                <c:pt idx="501">
                  <c:v>0.0938</c:v>
                </c:pt>
                <c:pt idx="502">
                  <c:v>0.0938</c:v>
                </c:pt>
                <c:pt idx="503">
                  <c:v>0.0956</c:v>
                </c:pt>
                <c:pt idx="504">
                  <c:v>0.0952</c:v>
                </c:pt>
                <c:pt idx="505">
                  <c:v>0.0851</c:v>
                </c:pt>
                <c:pt idx="506">
                  <c:v>0.0851</c:v>
                </c:pt>
                <c:pt idx="507">
                  <c:v>0.0869</c:v>
                </c:pt>
                <c:pt idx="508">
                  <c:v>0.0878</c:v>
                </c:pt>
                <c:pt idx="509">
                  <c:v>0.0929</c:v>
                </c:pt>
                <c:pt idx="510">
                  <c:v>0.0805</c:v>
                </c:pt>
                <c:pt idx="511">
                  <c:v>29.316</c:v>
                </c:pt>
                <c:pt idx="512">
                  <c:v>29.3169</c:v>
                </c:pt>
                <c:pt idx="513">
                  <c:v>29.3165</c:v>
                </c:pt>
                <c:pt idx="514">
                  <c:v>29.3137</c:v>
                </c:pt>
                <c:pt idx="515">
                  <c:v>29.3142</c:v>
                </c:pt>
                <c:pt idx="516">
                  <c:v>29.3147</c:v>
                </c:pt>
                <c:pt idx="517">
                  <c:v>29.3165</c:v>
                </c:pt>
                <c:pt idx="518">
                  <c:v>29.311</c:v>
                </c:pt>
                <c:pt idx="519">
                  <c:v>16.0237</c:v>
                </c:pt>
                <c:pt idx="520">
                  <c:v>13.5202</c:v>
                </c:pt>
                <c:pt idx="521">
                  <c:v>12.4275</c:v>
                </c:pt>
                <c:pt idx="522">
                  <c:v>11.8095</c:v>
                </c:pt>
                <c:pt idx="523">
                  <c:v>11.4094</c:v>
                </c:pt>
                <c:pt idx="524">
                  <c:v>10.9471</c:v>
                </c:pt>
                <c:pt idx="525">
                  <c:v>10.8491</c:v>
                </c:pt>
                <c:pt idx="526">
                  <c:v>10.8047</c:v>
                </c:pt>
                <c:pt idx="527">
                  <c:v>10.4966</c:v>
                </c:pt>
                <c:pt idx="528">
                  <c:v>10.2014</c:v>
                </c:pt>
                <c:pt idx="529">
                  <c:v>10.0768</c:v>
                </c:pt>
                <c:pt idx="530">
                  <c:v>9.9088</c:v>
                </c:pt>
                <c:pt idx="531">
                  <c:v>9.7788</c:v>
                </c:pt>
                <c:pt idx="532">
                  <c:v>9.4886</c:v>
                </c:pt>
                <c:pt idx="533">
                  <c:v>9.2341</c:v>
                </c:pt>
                <c:pt idx="534">
                  <c:v>9.0377</c:v>
                </c:pt>
                <c:pt idx="535">
                  <c:v>8.8171</c:v>
                </c:pt>
                <c:pt idx="536">
                  <c:v>8.5607</c:v>
                </c:pt>
                <c:pt idx="537">
                  <c:v>8.4156</c:v>
                </c:pt>
                <c:pt idx="538">
                  <c:v>8.4174</c:v>
                </c:pt>
                <c:pt idx="539">
                  <c:v>8.5026</c:v>
                </c:pt>
                <c:pt idx="540">
                  <c:v>8.5346</c:v>
                </c:pt>
                <c:pt idx="541">
                  <c:v>8.628500000000001</c:v>
                </c:pt>
                <c:pt idx="542">
                  <c:v>8.5639</c:v>
                </c:pt>
                <c:pt idx="543">
                  <c:v>8.3817</c:v>
                </c:pt>
                <c:pt idx="544">
                  <c:v>8.4362</c:v>
                </c:pt>
                <c:pt idx="545">
                  <c:v>8.298400000000001</c:v>
                </c:pt>
                <c:pt idx="546">
                  <c:v>8.5245</c:v>
                </c:pt>
                <c:pt idx="547">
                  <c:v>8.8638</c:v>
                </c:pt>
                <c:pt idx="548">
                  <c:v>8.688000000000001</c:v>
                </c:pt>
                <c:pt idx="549">
                  <c:v>9.046900000000001</c:v>
                </c:pt>
                <c:pt idx="550">
                  <c:v>8.9393</c:v>
                </c:pt>
                <c:pt idx="551">
                  <c:v>9.234500000000001</c:v>
                </c:pt>
                <c:pt idx="552">
                  <c:v>9.2927</c:v>
                </c:pt>
                <c:pt idx="553">
                  <c:v>9.541700000000001</c:v>
                </c:pt>
                <c:pt idx="554">
                  <c:v>9.8383</c:v>
                </c:pt>
                <c:pt idx="555">
                  <c:v>9.431800000000001</c:v>
                </c:pt>
                <c:pt idx="556">
                  <c:v>9.736700000000001</c:v>
                </c:pt>
                <c:pt idx="557">
                  <c:v>9.8585</c:v>
                </c:pt>
                <c:pt idx="558">
                  <c:v>9.728</c:v>
                </c:pt>
                <c:pt idx="559">
                  <c:v>9.8136</c:v>
                </c:pt>
                <c:pt idx="560">
                  <c:v>9.634600000000001</c:v>
                </c:pt>
                <c:pt idx="561">
                  <c:v>9.089</c:v>
                </c:pt>
                <c:pt idx="562">
                  <c:v>9.3256</c:v>
                </c:pt>
                <c:pt idx="563">
                  <c:v>9.3691</c:v>
                </c:pt>
                <c:pt idx="564">
                  <c:v>9.709300000000001</c:v>
                </c:pt>
                <c:pt idx="565">
                  <c:v>9.8919</c:v>
                </c:pt>
                <c:pt idx="566">
                  <c:v>10.0984</c:v>
                </c:pt>
                <c:pt idx="567">
                  <c:v>10.0915</c:v>
                </c:pt>
                <c:pt idx="568">
                  <c:v>10.2503</c:v>
                </c:pt>
                <c:pt idx="569">
                  <c:v>10.3497</c:v>
                </c:pt>
                <c:pt idx="570">
                  <c:v>10.379</c:v>
                </c:pt>
                <c:pt idx="571">
                  <c:v>10.5799</c:v>
                </c:pt>
                <c:pt idx="572">
                  <c:v>10.704</c:v>
                </c:pt>
                <c:pt idx="573">
                  <c:v>10.7722</c:v>
                </c:pt>
                <c:pt idx="574">
                  <c:v>10.8482</c:v>
                </c:pt>
                <c:pt idx="575">
                  <c:v>10.839</c:v>
                </c:pt>
                <c:pt idx="576">
                  <c:v>10.5946</c:v>
                </c:pt>
                <c:pt idx="577">
                  <c:v>10.6944</c:v>
                </c:pt>
                <c:pt idx="578">
                  <c:v>10.731</c:v>
                </c:pt>
                <c:pt idx="579">
                  <c:v>11.0661</c:v>
                </c:pt>
                <c:pt idx="580">
                  <c:v>11.2291</c:v>
                </c:pt>
                <c:pt idx="581">
                  <c:v>11.2135</c:v>
                </c:pt>
                <c:pt idx="582">
                  <c:v>11.3037</c:v>
                </c:pt>
                <c:pt idx="583">
                  <c:v>11.3728</c:v>
                </c:pt>
                <c:pt idx="584">
                  <c:v>11.4689</c:v>
                </c:pt>
                <c:pt idx="585">
                  <c:v>11.4154</c:v>
                </c:pt>
                <c:pt idx="586">
                  <c:v>11.6667</c:v>
                </c:pt>
                <c:pt idx="587">
                  <c:v>11.6497</c:v>
                </c:pt>
                <c:pt idx="588">
                  <c:v>11.9532</c:v>
                </c:pt>
                <c:pt idx="589">
                  <c:v>11.7418</c:v>
                </c:pt>
                <c:pt idx="590">
                  <c:v>11.8187</c:v>
                </c:pt>
                <c:pt idx="591">
                  <c:v>11.848</c:v>
                </c:pt>
                <c:pt idx="592">
                  <c:v>11.4154</c:v>
                </c:pt>
                <c:pt idx="593">
                  <c:v>11.8013</c:v>
                </c:pt>
                <c:pt idx="594">
                  <c:v>12.0269</c:v>
                </c:pt>
                <c:pt idx="595">
                  <c:v>12.3602</c:v>
                </c:pt>
                <c:pt idx="596">
                  <c:v>12.5223</c:v>
                </c:pt>
                <c:pt idx="597">
                  <c:v>12.3501</c:v>
                </c:pt>
                <c:pt idx="598">
                  <c:v>12.3144</c:v>
                </c:pt>
                <c:pt idx="599">
                  <c:v>12.8074</c:v>
                </c:pt>
                <c:pt idx="600">
                  <c:v>12.7928</c:v>
                </c:pt>
                <c:pt idx="601">
                  <c:v>13.024</c:v>
                </c:pt>
                <c:pt idx="602">
                  <c:v>13.2611</c:v>
                </c:pt>
                <c:pt idx="603">
                  <c:v>13.3549</c:v>
                </c:pt>
                <c:pt idx="604">
                  <c:v>13.2602</c:v>
                </c:pt>
                <c:pt idx="605">
                  <c:v>13.8759</c:v>
                </c:pt>
                <c:pt idx="606">
                  <c:v>13.7843</c:v>
                </c:pt>
                <c:pt idx="607">
                  <c:v>13.6433</c:v>
                </c:pt>
                <c:pt idx="608">
                  <c:v>14.0622</c:v>
                </c:pt>
                <c:pt idx="609">
                  <c:v>14.3309</c:v>
                </c:pt>
                <c:pt idx="610">
                  <c:v>14.5667</c:v>
                </c:pt>
                <c:pt idx="611">
                  <c:v>14.7113</c:v>
                </c:pt>
                <c:pt idx="612">
                  <c:v>14.8908</c:v>
                </c:pt>
                <c:pt idx="613">
                  <c:v>14.9603</c:v>
                </c:pt>
                <c:pt idx="614">
                  <c:v>15.0606</c:v>
                </c:pt>
                <c:pt idx="615">
                  <c:v>15.1663</c:v>
                </c:pt>
                <c:pt idx="616">
                  <c:v>15.2675</c:v>
                </c:pt>
                <c:pt idx="617">
                  <c:v>15.3609</c:v>
                </c:pt>
                <c:pt idx="618">
                  <c:v>15.474</c:v>
                </c:pt>
                <c:pt idx="619">
                  <c:v>15.3256</c:v>
                </c:pt>
                <c:pt idx="620">
                  <c:v>15.7935</c:v>
                </c:pt>
                <c:pt idx="621">
                  <c:v>15.4639</c:v>
                </c:pt>
                <c:pt idx="622">
                  <c:v>15.8374</c:v>
                </c:pt>
                <c:pt idx="623">
                  <c:v>15.718</c:v>
                </c:pt>
                <c:pt idx="624">
                  <c:v>15.5188</c:v>
                </c:pt>
                <c:pt idx="625">
                  <c:v>15.1595</c:v>
                </c:pt>
                <c:pt idx="626">
                  <c:v>15.0592</c:v>
                </c:pt>
                <c:pt idx="627">
                  <c:v>15.0936</c:v>
                </c:pt>
                <c:pt idx="628">
                  <c:v>15.3462</c:v>
                </c:pt>
                <c:pt idx="629">
                  <c:v>14.8399</c:v>
                </c:pt>
                <c:pt idx="630">
                  <c:v>14.8514</c:v>
                </c:pt>
                <c:pt idx="631">
                  <c:v>14.4248</c:v>
                </c:pt>
                <c:pt idx="632">
                  <c:v>14.899</c:v>
                </c:pt>
                <c:pt idx="633">
                  <c:v>14.9548</c:v>
                </c:pt>
                <c:pt idx="634">
                  <c:v>15.1695</c:v>
                </c:pt>
                <c:pt idx="635">
                  <c:v>14.9915</c:v>
                </c:pt>
                <c:pt idx="636">
                  <c:v>15.3504</c:v>
                </c:pt>
                <c:pt idx="637">
                  <c:v>15.0171</c:v>
                </c:pt>
                <c:pt idx="638">
                  <c:v>15.3279</c:v>
                </c:pt>
                <c:pt idx="639">
                  <c:v>13.9336</c:v>
                </c:pt>
                <c:pt idx="640">
                  <c:v>15.1792</c:v>
                </c:pt>
                <c:pt idx="641">
                  <c:v>13.94</c:v>
                </c:pt>
                <c:pt idx="642">
                  <c:v>13.723</c:v>
                </c:pt>
                <c:pt idx="643">
                  <c:v>13.9697</c:v>
                </c:pt>
                <c:pt idx="644">
                  <c:v>13.9674</c:v>
                </c:pt>
                <c:pt idx="645">
                  <c:v>13.9212</c:v>
                </c:pt>
                <c:pt idx="646">
                  <c:v>13.9212</c:v>
                </c:pt>
                <c:pt idx="647">
                  <c:v>13.929</c:v>
                </c:pt>
                <c:pt idx="648">
                  <c:v>14.0443</c:v>
                </c:pt>
                <c:pt idx="649">
                  <c:v>14.0613</c:v>
                </c:pt>
                <c:pt idx="650">
                  <c:v>14.7511</c:v>
                </c:pt>
                <c:pt idx="651">
                  <c:v>14.6449</c:v>
                </c:pt>
                <c:pt idx="652">
                  <c:v>14.3117</c:v>
                </c:pt>
                <c:pt idx="653">
                  <c:v>14.1327</c:v>
                </c:pt>
                <c:pt idx="654">
                  <c:v>13.8873</c:v>
                </c:pt>
                <c:pt idx="655">
                  <c:v>16.1066</c:v>
                </c:pt>
                <c:pt idx="656">
                  <c:v>13.7152</c:v>
                </c:pt>
                <c:pt idx="657">
                  <c:v>13.8228</c:v>
                </c:pt>
                <c:pt idx="658">
                  <c:v>13.7889</c:v>
                </c:pt>
                <c:pt idx="659">
                  <c:v>13.9386</c:v>
                </c:pt>
                <c:pt idx="660">
                  <c:v>13.9944</c:v>
                </c:pt>
                <c:pt idx="661">
                  <c:v>13.165</c:v>
                </c:pt>
                <c:pt idx="662">
                  <c:v>13.5628</c:v>
                </c:pt>
                <c:pt idx="663">
                  <c:v>12.9475</c:v>
                </c:pt>
                <c:pt idx="664">
                  <c:v>12.7708</c:v>
                </c:pt>
                <c:pt idx="665">
                  <c:v>12.628</c:v>
                </c:pt>
                <c:pt idx="666">
                  <c:v>12.2778</c:v>
                </c:pt>
                <c:pt idx="667">
                  <c:v>12.4646</c:v>
                </c:pt>
                <c:pt idx="668">
                  <c:v>12.7214</c:v>
                </c:pt>
                <c:pt idx="669">
                  <c:v>12.9402</c:v>
                </c:pt>
                <c:pt idx="670">
                  <c:v>13.0295</c:v>
                </c:pt>
                <c:pt idx="671">
                  <c:v>13.078</c:v>
                </c:pt>
                <c:pt idx="672">
                  <c:v>12.7118</c:v>
                </c:pt>
                <c:pt idx="673">
                  <c:v>12.8308</c:v>
                </c:pt>
                <c:pt idx="674">
                  <c:v>13.018</c:v>
                </c:pt>
                <c:pt idx="675">
                  <c:v>13.7839</c:v>
                </c:pt>
                <c:pt idx="676">
                  <c:v>13.9706</c:v>
                </c:pt>
                <c:pt idx="677">
                  <c:v>13.95</c:v>
                </c:pt>
                <c:pt idx="678">
                  <c:v>14.622</c:v>
                </c:pt>
                <c:pt idx="679">
                  <c:v>14.5648</c:v>
                </c:pt>
                <c:pt idx="680">
                  <c:v>13.994</c:v>
                </c:pt>
                <c:pt idx="681">
                  <c:v>14.1341</c:v>
                </c:pt>
                <c:pt idx="682">
                  <c:v>14.3575</c:v>
                </c:pt>
                <c:pt idx="683">
                  <c:v>14.4737</c:v>
                </c:pt>
                <c:pt idx="684">
                  <c:v>14.5502</c:v>
                </c:pt>
                <c:pt idx="685">
                  <c:v>14.7864</c:v>
                </c:pt>
                <c:pt idx="686">
                  <c:v>14.8093</c:v>
                </c:pt>
                <c:pt idx="687">
                  <c:v>14.7452</c:v>
                </c:pt>
                <c:pt idx="688">
                  <c:v>14.6678</c:v>
                </c:pt>
                <c:pt idx="689">
                  <c:v>14.7731</c:v>
                </c:pt>
                <c:pt idx="690">
                  <c:v>14.9686</c:v>
                </c:pt>
                <c:pt idx="691">
                  <c:v>15.0652</c:v>
                </c:pt>
                <c:pt idx="692">
                  <c:v>15.1242</c:v>
                </c:pt>
                <c:pt idx="693">
                  <c:v>15.3916</c:v>
                </c:pt>
                <c:pt idx="694">
                  <c:v>15.728</c:v>
                </c:pt>
                <c:pt idx="695">
                  <c:v>15.3316</c:v>
                </c:pt>
                <c:pt idx="696">
                  <c:v>15.5916</c:v>
                </c:pt>
                <c:pt idx="697">
                  <c:v>15.7779</c:v>
                </c:pt>
                <c:pt idx="698">
                  <c:v>15.4053</c:v>
                </c:pt>
                <c:pt idx="699">
                  <c:v>15.6488</c:v>
                </c:pt>
                <c:pt idx="700">
                  <c:v>15.7884</c:v>
                </c:pt>
                <c:pt idx="701">
                  <c:v>16.5657</c:v>
                </c:pt>
                <c:pt idx="702">
                  <c:v>15.0464</c:v>
                </c:pt>
                <c:pt idx="703">
                  <c:v>14.699</c:v>
                </c:pt>
                <c:pt idx="704">
                  <c:v>14.1922</c:v>
                </c:pt>
                <c:pt idx="705">
                  <c:v>14.0393</c:v>
                </c:pt>
                <c:pt idx="706">
                  <c:v>17.7665</c:v>
                </c:pt>
                <c:pt idx="707">
                  <c:v>14.3396</c:v>
                </c:pt>
                <c:pt idx="708">
                  <c:v>13.8585</c:v>
                </c:pt>
                <c:pt idx="709">
                  <c:v>13.577</c:v>
                </c:pt>
                <c:pt idx="710">
                  <c:v>13.8686</c:v>
                </c:pt>
                <c:pt idx="711">
                  <c:v>14.3831</c:v>
                </c:pt>
                <c:pt idx="712">
                  <c:v>13.5568</c:v>
                </c:pt>
                <c:pt idx="713">
                  <c:v>13.9061</c:v>
                </c:pt>
                <c:pt idx="714">
                  <c:v>14.1322</c:v>
                </c:pt>
                <c:pt idx="715">
                  <c:v>14.3831</c:v>
                </c:pt>
                <c:pt idx="716">
                  <c:v>14.0869</c:v>
                </c:pt>
                <c:pt idx="717">
                  <c:v>14.1336</c:v>
                </c:pt>
                <c:pt idx="718">
                  <c:v>14.3652</c:v>
                </c:pt>
                <c:pt idx="719">
                  <c:v>14.6454</c:v>
                </c:pt>
                <c:pt idx="720">
                  <c:v>16.1386</c:v>
                </c:pt>
                <c:pt idx="721">
                  <c:v>14.4856</c:v>
                </c:pt>
                <c:pt idx="722">
                  <c:v>14.0659</c:v>
                </c:pt>
                <c:pt idx="723">
                  <c:v>15.094</c:v>
                </c:pt>
                <c:pt idx="724">
                  <c:v>14.2233</c:v>
                </c:pt>
                <c:pt idx="725">
                  <c:v>14.0805</c:v>
                </c:pt>
                <c:pt idx="726">
                  <c:v>13.9711</c:v>
                </c:pt>
                <c:pt idx="727">
                  <c:v>14.6056</c:v>
                </c:pt>
                <c:pt idx="728">
                  <c:v>13.8058</c:v>
                </c:pt>
                <c:pt idx="729">
                  <c:v>13.983</c:v>
                </c:pt>
                <c:pt idx="730">
                  <c:v>14.3694</c:v>
                </c:pt>
                <c:pt idx="731">
                  <c:v>14.3016</c:v>
                </c:pt>
                <c:pt idx="732">
                  <c:v>14.5177</c:v>
                </c:pt>
                <c:pt idx="733">
                  <c:v>14.8184</c:v>
                </c:pt>
                <c:pt idx="734">
                  <c:v>14.2595</c:v>
                </c:pt>
                <c:pt idx="735">
                  <c:v>14.2361</c:v>
                </c:pt>
                <c:pt idx="736">
                  <c:v>14.785</c:v>
                </c:pt>
                <c:pt idx="737">
                  <c:v>15.4323</c:v>
                </c:pt>
                <c:pt idx="738">
                  <c:v>14.6838</c:v>
                </c:pt>
                <c:pt idx="739">
                  <c:v>14.7905</c:v>
                </c:pt>
                <c:pt idx="740">
                  <c:v>15.175</c:v>
                </c:pt>
                <c:pt idx="741">
                  <c:v>15.4932</c:v>
                </c:pt>
                <c:pt idx="742">
                  <c:v>15.5239</c:v>
                </c:pt>
                <c:pt idx="743">
                  <c:v>15.6397</c:v>
                </c:pt>
                <c:pt idx="744">
                  <c:v>15.6653</c:v>
                </c:pt>
                <c:pt idx="745">
                  <c:v>16.2014</c:v>
                </c:pt>
                <c:pt idx="746">
                  <c:v>16.4554</c:v>
                </c:pt>
                <c:pt idx="747">
                  <c:v>16.7722</c:v>
                </c:pt>
                <c:pt idx="748">
                  <c:v>16.802</c:v>
                </c:pt>
                <c:pt idx="749">
                  <c:v>17.1366</c:v>
                </c:pt>
                <c:pt idx="750">
                  <c:v>17.1911</c:v>
                </c:pt>
                <c:pt idx="751">
                  <c:v>17.2378</c:v>
                </c:pt>
                <c:pt idx="752">
                  <c:v>17.5939</c:v>
                </c:pt>
                <c:pt idx="753">
                  <c:v>17.9935</c:v>
                </c:pt>
                <c:pt idx="754">
                  <c:v>17.9629</c:v>
                </c:pt>
                <c:pt idx="755">
                  <c:v>18.238</c:v>
                </c:pt>
                <c:pt idx="756">
                  <c:v>18.1959</c:v>
                </c:pt>
                <c:pt idx="757">
                  <c:v>18.2778</c:v>
                </c:pt>
                <c:pt idx="758">
                  <c:v>18.4339</c:v>
                </c:pt>
                <c:pt idx="759">
                  <c:v>18.4737</c:v>
                </c:pt>
                <c:pt idx="760">
                  <c:v>18.6239</c:v>
                </c:pt>
                <c:pt idx="761">
                  <c:v>18.4815</c:v>
                </c:pt>
                <c:pt idx="762">
                  <c:v>18.5351</c:v>
                </c:pt>
                <c:pt idx="763">
                  <c:v>18.0599</c:v>
                </c:pt>
                <c:pt idx="764">
                  <c:v>18.6019</c:v>
                </c:pt>
                <c:pt idx="765">
                  <c:v>18.2448</c:v>
                </c:pt>
                <c:pt idx="766">
                  <c:v>17.7157</c:v>
                </c:pt>
                <c:pt idx="767">
                  <c:v>17.3636</c:v>
                </c:pt>
                <c:pt idx="768">
                  <c:v>17.9464</c:v>
                </c:pt>
                <c:pt idx="769">
                  <c:v>16.7086</c:v>
                </c:pt>
                <c:pt idx="770">
                  <c:v>17.0926</c:v>
                </c:pt>
                <c:pt idx="771">
                  <c:v>17.3632</c:v>
                </c:pt>
                <c:pt idx="772">
                  <c:v>16.3529</c:v>
                </c:pt>
                <c:pt idx="773">
                  <c:v>17.0194</c:v>
                </c:pt>
                <c:pt idx="774">
                  <c:v>16.9974</c:v>
                </c:pt>
                <c:pt idx="775">
                  <c:v>17.8402</c:v>
                </c:pt>
                <c:pt idx="776">
                  <c:v>16.6179</c:v>
                </c:pt>
                <c:pt idx="777">
                  <c:v>16.2819</c:v>
                </c:pt>
                <c:pt idx="778">
                  <c:v>16.0512</c:v>
                </c:pt>
                <c:pt idx="779">
                  <c:v>16.4197</c:v>
                </c:pt>
                <c:pt idx="780">
                  <c:v>16.3588</c:v>
                </c:pt>
                <c:pt idx="781">
                  <c:v>17.1608</c:v>
                </c:pt>
                <c:pt idx="782">
                  <c:v>16.1039</c:v>
                </c:pt>
                <c:pt idx="783">
                  <c:v>15.9185</c:v>
                </c:pt>
                <c:pt idx="784">
                  <c:v>16.0233</c:v>
                </c:pt>
                <c:pt idx="785">
                  <c:v>16.1281</c:v>
                </c:pt>
                <c:pt idx="786">
                  <c:v>16.0663</c:v>
                </c:pt>
                <c:pt idx="787">
                  <c:v>16.3272</c:v>
                </c:pt>
                <c:pt idx="788">
                  <c:v>16.2082</c:v>
                </c:pt>
                <c:pt idx="789">
                  <c:v>16.4998</c:v>
                </c:pt>
                <c:pt idx="790">
                  <c:v>16.3602</c:v>
                </c:pt>
                <c:pt idx="791">
                  <c:v>17.9409</c:v>
                </c:pt>
                <c:pt idx="792">
                  <c:v>17.2254</c:v>
                </c:pt>
                <c:pt idx="793">
                  <c:v>16.6385</c:v>
                </c:pt>
                <c:pt idx="794">
                  <c:v>16.7525</c:v>
                </c:pt>
                <c:pt idx="795">
                  <c:v>16.9324</c:v>
                </c:pt>
                <c:pt idx="796">
                  <c:v>16.8322</c:v>
                </c:pt>
                <c:pt idx="797">
                  <c:v>17.0469</c:v>
                </c:pt>
                <c:pt idx="798">
                  <c:v>17.0885</c:v>
                </c:pt>
                <c:pt idx="799">
                  <c:v>17.1384</c:v>
                </c:pt>
                <c:pt idx="800">
                  <c:v>17.2876</c:v>
                </c:pt>
                <c:pt idx="801">
                  <c:v>17.647</c:v>
                </c:pt>
                <c:pt idx="802">
                  <c:v>18.5635</c:v>
                </c:pt>
                <c:pt idx="803">
                  <c:v>18.4902</c:v>
                </c:pt>
                <c:pt idx="804">
                  <c:v>17.9336</c:v>
                </c:pt>
                <c:pt idx="805">
                  <c:v>17.8599</c:v>
                </c:pt>
                <c:pt idx="806">
                  <c:v>18.0269</c:v>
                </c:pt>
                <c:pt idx="807">
                  <c:v>17.9386</c:v>
                </c:pt>
                <c:pt idx="808">
                  <c:v>17.945</c:v>
                </c:pt>
                <c:pt idx="809">
                  <c:v>18.0274</c:v>
                </c:pt>
                <c:pt idx="810">
                  <c:v>17.853</c:v>
                </c:pt>
                <c:pt idx="811">
                  <c:v>18.3259</c:v>
                </c:pt>
                <c:pt idx="812">
                  <c:v>18.8001</c:v>
                </c:pt>
                <c:pt idx="813">
                  <c:v>18.0059</c:v>
                </c:pt>
                <c:pt idx="814">
                  <c:v>18.9452</c:v>
                </c:pt>
                <c:pt idx="815">
                  <c:v>18.0654</c:v>
                </c:pt>
                <c:pt idx="816">
                  <c:v>18.4586</c:v>
                </c:pt>
                <c:pt idx="817">
                  <c:v>17.2487</c:v>
                </c:pt>
                <c:pt idx="818">
                  <c:v>18.1977</c:v>
                </c:pt>
                <c:pt idx="819">
                  <c:v>17.7711</c:v>
                </c:pt>
                <c:pt idx="820">
                  <c:v>17.7852</c:v>
                </c:pt>
                <c:pt idx="821">
                  <c:v>17.994</c:v>
                </c:pt>
                <c:pt idx="822">
                  <c:v>17.295</c:v>
                </c:pt>
                <c:pt idx="823">
                  <c:v>18.2819</c:v>
                </c:pt>
                <c:pt idx="824">
                  <c:v>18.6774</c:v>
                </c:pt>
                <c:pt idx="825">
                  <c:v>18.5799</c:v>
                </c:pt>
                <c:pt idx="826">
                  <c:v>17.3188</c:v>
                </c:pt>
                <c:pt idx="827">
                  <c:v>17.5435</c:v>
                </c:pt>
                <c:pt idx="828">
                  <c:v>17.5541</c:v>
                </c:pt>
                <c:pt idx="829">
                  <c:v>19.2052</c:v>
                </c:pt>
                <c:pt idx="830">
                  <c:v>17.4895</c:v>
                </c:pt>
                <c:pt idx="831">
                  <c:v>17.2831</c:v>
                </c:pt>
                <c:pt idx="832">
                  <c:v>18.7159</c:v>
                </c:pt>
                <c:pt idx="833">
                  <c:v>17.0345</c:v>
                </c:pt>
                <c:pt idx="834">
                  <c:v>16.9086</c:v>
                </c:pt>
                <c:pt idx="835">
                  <c:v>16.7131</c:v>
                </c:pt>
                <c:pt idx="836">
                  <c:v>17.1293</c:v>
                </c:pt>
                <c:pt idx="837">
                  <c:v>18.7447</c:v>
                </c:pt>
                <c:pt idx="838">
                  <c:v>16.531</c:v>
                </c:pt>
                <c:pt idx="839">
                  <c:v>16.3465</c:v>
                </c:pt>
                <c:pt idx="840">
                  <c:v>16.7859</c:v>
                </c:pt>
                <c:pt idx="841">
                  <c:v>17.3023</c:v>
                </c:pt>
                <c:pt idx="842">
                  <c:v>17.9491</c:v>
                </c:pt>
                <c:pt idx="843">
                  <c:v>17.9336</c:v>
                </c:pt>
                <c:pt idx="844">
                  <c:v>17.9326</c:v>
                </c:pt>
                <c:pt idx="845">
                  <c:v>17.9775</c:v>
                </c:pt>
                <c:pt idx="846">
                  <c:v>18.0901</c:v>
                </c:pt>
                <c:pt idx="847">
                  <c:v>18.3044</c:v>
                </c:pt>
                <c:pt idx="848">
                  <c:v>18.5328</c:v>
                </c:pt>
                <c:pt idx="849">
                  <c:v>18.6408</c:v>
                </c:pt>
                <c:pt idx="850">
                  <c:v>19.1206</c:v>
                </c:pt>
                <c:pt idx="851">
                  <c:v>18.5223</c:v>
                </c:pt>
                <c:pt idx="852">
                  <c:v>19.5271</c:v>
                </c:pt>
                <c:pt idx="853">
                  <c:v>20.5795</c:v>
                </c:pt>
                <c:pt idx="854">
                  <c:v>18.5502</c:v>
                </c:pt>
                <c:pt idx="855">
                  <c:v>18.5561</c:v>
                </c:pt>
                <c:pt idx="856">
                  <c:v>18.5419</c:v>
                </c:pt>
                <c:pt idx="857">
                  <c:v>18.4705</c:v>
                </c:pt>
                <c:pt idx="858">
                  <c:v>18.7878</c:v>
                </c:pt>
                <c:pt idx="859">
                  <c:v>21.8329</c:v>
                </c:pt>
                <c:pt idx="860">
                  <c:v>22.0654</c:v>
                </c:pt>
                <c:pt idx="861">
                  <c:v>22.0059</c:v>
                </c:pt>
                <c:pt idx="862">
                  <c:v>23.0185</c:v>
                </c:pt>
                <c:pt idx="863">
                  <c:v>18.8605</c:v>
                </c:pt>
                <c:pt idx="864">
                  <c:v>18.6504</c:v>
                </c:pt>
                <c:pt idx="865">
                  <c:v>18.6134</c:v>
                </c:pt>
                <c:pt idx="866">
                  <c:v>18.9136</c:v>
                </c:pt>
                <c:pt idx="867">
                  <c:v>21.5756</c:v>
                </c:pt>
                <c:pt idx="868">
                  <c:v>19.257</c:v>
                </c:pt>
                <c:pt idx="869">
                  <c:v>18.5204</c:v>
                </c:pt>
                <c:pt idx="870">
                  <c:v>22.7653</c:v>
                </c:pt>
                <c:pt idx="871">
                  <c:v>15.0917</c:v>
                </c:pt>
                <c:pt idx="872">
                  <c:v>15.224</c:v>
                </c:pt>
                <c:pt idx="873">
                  <c:v>15.3325</c:v>
                </c:pt>
                <c:pt idx="874">
                  <c:v>18.5236</c:v>
                </c:pt>
                <c:pt idx="875">
                  <c:v>19.0565</c:v>
                </c:pt>
                <c:pt idx="876">
                  <c:v>19.5481</c:v>
                </c:pt>
                <c:pt idx="877">
                  <c:v>19.9281</c:v>
                </c:pt>
                <c:pt idx="878">
                  <c:v>19.4488</c:v>
                </c:pt>
                <c:pt idx="879">
                  <c:v>18.6546</c:v>
                </c:pt>
                <c:pt idx="880">
                  <c:v>18.9333</c:v>
                </c:pt>
                <c:pt idx="881">
                  <c:v>18.5744</c:v>
                </c:pt>
                <c:pt idx="882">
                  <c:v>18.3245</c:v>
                </c:pt>
                <c:pt idx="883">
                  <c:v>17.9423</c:v>
                </c:pt>
                <c:pt idx="884">
                  <c:v>18.3401</c:v>
                </c:pt>
                <c:pt idx="885">
                  <c:v>20.8074</c:v>
                </c:pt>
                <c:pt idx="886">
                  <c:v>17.869</c:v>
                </c:pt>
                <c:pt idx="887">
                  <c:v>16.6015</c:v>
                </c:pt>
                <c:pt idx="888">
                  <c:v>16.2316</c:v>
                </c:pt>
                <c:pt idx="889">
                  <c:v>16.194</c:v>
                </c:pt>
                <c:pt idx="890">
                  <c:v>16.2247</c:v>
                </c:pt>
                <c:pt idx="891">
                  <c:v>16.4843</c:v>
                </c:pt>
                <c:pt idx="892">
                  <c:v>16.2957</c:v>
                </c:pt>
                <c:pt idx="893">
                  <c:v>15.9194</c:v>
                </c:pt>
                <c:pt idx="894">
                  <c:v>17.6717</c:v>
                </c:pt>
                <c:pt idx="895">
                  <c:v>14.1478</c:v>
                </c:pt>
                <c:pt idx="896">
                  <c:v>14.8413</c:v>
                </c:pt>
                <c:pt idx="897">
                  <c:v>15.9986</c:v>
                </c:pt>
                <c:pt idx="898">
                  <c:v>15.2817</c:v>
                </c:pt>
                <c:pt idx="899">
                  <c:v>15.8461</c:v>
                </c:pt>
                <c:pt idx="900">
                  <c:v>17.1924</c:v>
                </c:pt>
                <c:pt idx="901">
                  <c:v>17.831</c:v>
                </c:pt>
                <c:pt idx="902">
                  <c:v>18.5726</c:v>
                </c:pt>
                <c:pt idx="903">
                  <c:v>18.6321</c:v>
                </c:pt>
                <c:pt idx="904">
                  <c:v>21.186</c:v>
                </c:pt>
                <c:pt idx="905">
                  <c:v>24.8093</c:v>
                </c:pt>
                <c:pt idx="906">
                  <c:v>25.7917</c:v>
                </c:pt>
                <c:pt idx="907">
                  <c:v>25.4703</c:v>
                </c:pt>
                <c:pt idx="908">
                  <c:v>26.3506</c:v>
                </c:pt>
                <c:pt idx="909">
                  <c:v>26.5708</c:v>
                </c:pt>
                <c:pt idx="910">
                  <c:v>27.1627</c:v>
                </c:pt>
                <c:pt idx="911">
                  <c:v>26.8125</c:v>
                </c:pt>
                <c:pt idx="912">
                  <c:v>27.1283</c:v>
                </c:pt>
                <c:pt idx="913">
                  <c:v>27.2139</c:v>
                </c:pt>
                <c:pt idx="914">
                  <c:v>27.2616</c:v>
                </c:pt>
                <c:pt idx="915">
                  <c:v>27.4845</c:v>
                </c:pt>
                <c:pt idx="916">
                  <c:v>27.5889</c:v>
                </c:pt>
                <c:pt idx="917">
                  <c:v>28.0503</c:v>
                </c:pt>
                <c:pt idx="918">
                  <c:v>28.0988</c:v>
                </c:pt>
                <c:pt idx="919">
                  <c:v>26.9974</c:v>
                </c:pt>
                <c:pt idx="920">
                  <c:v>29.0153</c:v>
                </c:pt>
                <c:pt idx="921">
                  <c:v>26.9191</c:v>
                </c:pt>
                <c:pt idx="922">
                  <c:v>27.1586</c:v>
                </c:pt>
                <c:pt idx="923">
                  <c:v>28.0187</c:v>
                </c:pt>
                <c:pt idx="924">
                  <c:v>28.1789</c:v>
                </c:pt>
                <c:pt idx="925">
                  <c:v>28.3355</c:v>
                </c:pt>
                <c:pt idx="926">
                  <c:v>28.6188</c:v>
                </c:pt>
                <c:pt idx="927">
                  <c:v>28.6047</c:v>
                </c:pt>
                <c:pt idx="928">
                  <c:v>28.8189</c:v>
                </c:pt>
                <c:pt idx="929">
                  <c:v>28.7928</c:v>
                </c:pt>
                <c:pt idx="930">
                  <c:v>28.9979</c:v>
                </c:pt>
                <c:pt idx="931">
                  <c:v>19.4534</c:v>
                </c:pt>
                <c:pt idx="932">
                  <c:v>18.1277</c:v>
                </c:pt>
                <c:pt idx="933">
                  <c:v>17.6333</c:v>
                </c:pt>
                <c:pt idx="934">
                  <c:v>17.9857</c:v>
                </c:pt>
                <c:pt idx="935">
                  <c:v>25.9221</c:v>
                </c:pt>
                <c:pt idx="936">
                  <c:v>22.1016</c:v>
                </c:pt>
                <c:pt idx="937">
                  <c:v>18.9292</c:v>
                </c:pt>
                <c:pt idx="938">
                  <c:v>18.986</c:v>
                </c:pt>
                <c:pt idx="939">
                  <c:v>19.143</c:v>
                </c:pt>
                <c:pt idx="940">
                  <c:v>19.414</c:v>
                </c:pt>
                <c:pt idx="941">
                  <c:v>19.8086</c:v>
                </c:pt>
                <c:pt idx="942">
                  <c:v>20.0114</c:v>
                </c:pt>
                <c:pt idx="943">
                  <c:v>19.8823</c:v>
                </c:pt>
                <c:pt idx="944">
                  <c:v>20.0343</c:v>
                </c:pt>
                <c:pt idx="945">
                  <c:v>19.9304</c:v>
                </c:pt>
                <c:pt idx="946">
                  <c:v>20.0192</c:v>
                </c:pt>
                <c:pt idx="947">
                  <c:v>20.1451</c:v>
                </c:pt>
                <c:pt idx="948">
                  <c:v>20.3076</c:v>
                </c:pt>
                <c:pt idx="949">
                  <c:v>25.1608</c:v>
                </c:pt>
                <c:pt idx="950">
                  <c:v>25.8882</c:v>
                </c:pt>
                <c:pt idx="951">
                  <c:v>25.3536</c:v>
                </c:pt>
                <c:pt idx="952">
                  <c:v>25.36</c:v>
                </c:pt>
                <c:pt idx="953">
                  <c:v>25.5783</c:v>
                </c:pt>
                <c:pt idx="954">
                  <c:v>26.5264</c:v>
                </c:pt>
                <c:pt idx="955">
                  <c:v>27.3417</c:v>
                </c:pt>
                <c:pt idx="956">
                  <c:v>23.3765</c:v>
                </c:pt>
                <c:pt idx="957">
                  <c:v>19.9066</c:v>
                </c:pt>
                <c:pt idx="958">
                  <c:v>23.6795</c:v>
                </c:pt>
                <c:pt idx="959">
                  <c:v>25.7244</c:v>
                </c:pt>
                <c:pt idx="960">
                  <c:v>26.5268</c:v>
                </c:pt>
                <c:pt idx="961">
                  <c:v>28.5859</c:v>
                </c:pt>
                <c:pt idx="962">
                  <c:v>28.6239</c:v>
                </c:pt>
                <c:pt idx="963">
                  <c:v>29.1274</c:v>
                </c:pt>
                <c:pt idx="964">
                  <c:v>22.8757</c:v>
                </c:pt>
                <c:pt idx="965">
                  <c:v>27.8864</c:v>
                </c:pt>
                <c:pt idx="966">
                  <c:v>28.5923</c:v>
                </c:pt>
                <c:pt idx="967">
                  <c:v>29.3137</c:v>
                </c:pt>
                <c:pt idx="968">
                  <c:v>28.5314</c:v>
                </c:pt>
                <c:pt idx="969">
                  <c:v>27.8947</c:v>
                </c:pt>
                <c:pt idx="970">
                  <c:v>28.4023</c:v>
                </c:pt>
                <c:pt idx="971">
                  <c:v>28.6628</c:v>
                </c:pt>
                <c:pt idx="972">
                  <c:v>29.3156</c:v>
                </c:pt>
                <c:pt idx="973">
                  <c:v>29.3124</c:v>
                </c:pt>
                <c:pt idx="974">
                  <c:v>29.3133</c:v>
                </c:pt>
                <c:pt idx="975">
                  <c:v>29.3137</c:v>
                </c:pt>
                <c:pt idx="976">
                  <c:v>29.3156</c:v>
                </c:pt>
                <c:pt idx="977">
                  <c:v>29.3147</c:v>
                </c:pt>
                <c:pt idx="978">
                  <c:v>29.3147</c:v>
                </c:pt>
                <c:pt idx="979">
                  <c:v>26.5406</c:v>
                </c:pt>
                <c:pt idx="980">
                  <c:v>26.596</c:v>
                </c:pt>
                <c:pt idx="981">
                  <c:v>26.476</c:v>
                </c:pt>
                <c:pt idx="982">
                  <c:v>26.7296</c:v>
                </c:pt>
                <c:pt idx="983">
                  <c:v>26.731</c:v>
                </c:pt>
                <c:pt idx="984">
                  <c:v>26.3327</c:v>
                </c:pt>
                <c:pt idx="985">
                  <c:v>26.454</c:v>
                </c:pt>
                <c:pt idx="986">
                  <c:v>26.5552</c:v>
                </c:pt>
                <c:pt idx="987">
                  <c:v>26.5538</c:v>
                </c:pt>
                <c:pt idx="988">
                  <c:v>26.6518</c:v>
                </c:pt>
                <c:pt idx="989">
                  <c:v>26.5708</c:v>
                </c:pt>
                <c:pt idx="990">
                  <c:v>26.829</c:v>
                </c:pt>
                <c:pt idx="991">
                  <c:v>27.6044</c:v>
                </c:pt>
                <c:pt idx="992">
                  <c:v>27.9102</c:v>
                </c:pt>
                <c:pt idx="993">
                  <c:v>27.4611</c:v>
                </c:pt>
                <c:pt idx="994">
                  <c:v>27.5156</c:v>
                </c:pt>
                <c:pt idx="995">
                  <c:v>27.9606</c:v>
                </c:pt>
                <c:pt idx="996">
                  <c:v>28.1167</c:v>
                </c:pt>
                <c:pt idx="997">
                  <c:v>28.2091</c:v>
                </c:pt>
                <c:pt idx="998">
                  <c:v>28.2604</c:v>
                </c:pt>
                <c:pt idx="999">
                  <c:v>27.9922</c:v>
                </c:pt>
                <c:pt idx="1000">
                  <c:v>27.6223</c:v>
                </c:pt>
                <c:pt idx="1001">
                  <c:v>27.3934</c:v>
                </c:pt>
                <c:pt idx="1002">
                  <c:v>27.3623</c:v>
                </c:pt>
                <c:pt idx="1003">
                  <c:v>27.6108</c:v>
                </c:pt>
                <c:pt idx="1004">
                  <c:v>27.7765</c:v>
                </c:pt>
                <c:pt idx="1005">
                  <c:v>27.6479</c:v>
                </c:pt>
                <c:pt idx="1006">
                  <c:v>27.6749</c:v>
                </c:pt>
                <c:pt idx="1007">
                  <c:v>27.4959</c:v>
                </c:pt>
                <c:pt idx="1008">
                  <c:v>27.1576</c:v>
                </c:pt>
                <c:pt idx="1009">
                  <c:v>27.0798</c:v>
                </c:pt>
                <c:pt idx="1010">
                  <c:v>27.0995</c:v>
                </c:pt>
                <c:pt idx="1011">
                  <c:v>27.3105</c:v>
                </c:pt>
                <c:pt idx="1012">
                  <c:v>27.5046</c:v>
                </c:pt>
                <c:pt idx="1013">
                  <c:v>27.5628</c:v>
                </c:pt>
                <c:pt idx="1014">
                  <c:v>27.517</c:v>
                </c:pt>
                <c:pt idx="1015">
                  <c:v>27.2396</c:v>
                </c:pt>
                <c:pt idx="1016">
                  <c:v>27.4795</c:v>
                </c:pt>
                <c:pt idx="1017">
                  <c:v>27.2254</c:v>
                </c:pt>
                <c:pt idx="1018">
                  <c:v>27.0405</c:v>
                </c:pt>
                <c:pt idx="1019">
                  <c:v>27.1151</c:v>
                </c:pt>
                <c:pt idx="1020">
                  <c:v>27.2556</c:v>
                </c:pt>
                <c:pt idx="1021">
                  <c:v>27.5115</c:v>
                </c:pt>
                <c:pt idx="1022">
                  <c:v>27.6191</c:v>
                </c:pt>
                <c:pt idx="1023">
                  <c:v>27.333</c:v>
                </c:pt>
                <c:pt idx="1024">
                  <c:v>29.2011</c:v>
                </c:pt>
                <c:pt idx="1025">
                  <c:v>29.3133</c:v>
                </c:pt>
                <c:pt idx="1026">
                  <c:v>29.3137</c:v>
                </c:pt>
                <c:pt idx="1027">
                  <c:v>29.3124</c:v>
                </c:pt>
                <c:pt idx="1028">
                  <c:v>29.3142</c:v>
                </c:pt>
                <c:pt idx="1029">
                  <c:v>29.3156</c:v>
                </c:pt>
                <c:pt idx="1030">
                  <c:v>29.3133</c:v>
                </c:pt>
                <c:pt idx="1031">
                  <c:v>29.2538</c:v>
                </c:pt>
                <c:pt idx="1032">
                  <c:v>29.3137</c:v>
                </c:pt>
                <c:pt idx="1033">
                  <c:v>29.2831</c:v>
                </c:pt>
                <c:pt idx="1034">
                  <c:v>29.3133</c:v>
                </c:pt>
                <c:pt idx="1035">
                  <c:v>29.3142</c:v>
                </c:pt>
                <c:pt idx="1036">
                  <c:v>29.311</c:v>
                </c:pt>
                <c:pt idx="1037">
                  <c:v>29.3128</c:v>
                </c:pt>
                <c:pt idx="1038">
                  <c:v>29.316</c:v>
                </c:pt>
                <c:pt idx="1039">
                  <c:v>29.3151</c:v>
                </c:pt>
                <c:pt idx="1040">
                  <c:v>29.3137</c:v>
                </c:pt>
                <c:pt idx="1041">
                  <c:v>29.3124</c:v>
                </c:pt>
                <c:pt idx="1042">
                  <c:v>29.3115</c:v>
                </c:pt>
                <c:pt idx="1043">
                  <c:v>29.3142</c:v>
                </c:pt>
                <c:pt idx="1044">
                  <c:v>29.3147</c:v>
                </c:pt>
                <c:pt idx="1045">
                  <c:v>29.3119</c:v>
                </c:pt>
                <c:pt idx="1046">
                  <c:v>29.3119</c:v>
                </c:pt>
                <c:pt idx="1047">
                  <c:v>29.0826</c:v>
                </c:pt>
                <c:pt idx="1048">
                  <c:v>29.0606</c:v>
                </c:pt>
                <c:pt idx="1049">
                  <c:v>29.1</c:v>
                </c:pt>
                <c:pt idx="1050">
                  <c:v>29.0015</c:v>
                </c:pt>
                <c:pt idx="1051">
                  <c:v>29.0524</c:v>
                </c:pt>
                <c:pt idx="1052">
                  <c:v>29.1288</c:v>
                </c:pt>
                <c:pt idx="1053">
                  <c:v>29.1334</c:v>
                </c:pt>
                <c:pt idx="1054">
                  <c:v>29.1531</c:v>
                </c:pt>
                <c:pt idx="1055">
                  <c:v>28.8015</c:v>
                </c:pt>
                <c:pt idx="1056">
                  <c:v>28.2078</c:v>
                </c:pt>
                <c:pt idx="1057">
                  <c:v>28.0929</c:v>
                </c:pt>
                <c:pt idx="1058">
                  <c:v>28.0828</c:v>
                </c:pt>
                <c:pt idx="1059">
                  <c:v>28.0352</c:v>
                </c:pt>
                <c:pt idx="1060">
                  <c:v>27.8878</c:v>
                </c:pt>
                <c:pt idx="1061">
                  <c:v>27.7596</c:v>
                </c:pt>
                <c:pt idx="1062">
                  <c:v>27.1013</c:v>
                </c:pt>
                <c:pt idx="1063">
                  <c:v>26.8418</c:v>
                </c:pt>
                <c:pt idx="1064">
                  <c:v>26.5355</c:v>
                </c:pt>
                <c:pt idx="1065">
                  <c:v>25.782</c:v>
                </c:pt>
                <c:pt idx="1066">
                  <c:v>25.9899</c:v>
                </c:pt>
                <c:pt idx="1067">
                  <c:v>26.0535</c:v>
                </c:pt>
                <c:pt idx="1068">
                  <c:v>26.0398</c:v>
                </c:pt>
                <c:pt idx="1069">
                  <c:v>26.1084</c:v>
                </c:pt>
                <c:pt idx="1070">
                  <c:v>26.0576</c:v>
                </c:pt>
                <c:pt idx="1071">
                  <c:v>25.7683</c:v>
                </c:pt>
                <c:pt idx="1072">
                  <c:v>25.5637</c:v>
                </c:pt>
                <c:pt idx="1073">
                  <c:v>25.6475</c:v>
                </c:pt>
                <c:pt idx="1074">
                  <c:v>25.7363</c:v>
                </c:pt>
                <c:pt idx="1075">
                  <c:v>26.6358</c:v>
                </c:pt>
                <c:pt idx="1076">
                  <c:v>25.7546</c:v>
                </c:pt>
                <c:pt idx="1077">
                  <c:v>25.3623</c:v>
                </c:pt>
                <c:pt idx="1078">
                  <c:v>27.5234</c:v>
                </c:pt>
                <c:pt idx="1079">
                  <c:v>27.1952</c:v>
                </c:pt>
                <c:pt idx="1080">
                  <c:v>27.7706</c:v>
                </c:pt>
                <c:pt idx="1081">
                  <c:v>27.5564</c:v>
                </c:pt>
                <c:pt idx="1082">
                  <c:v>28.3364</c:v>
                </c:pt>
                <c:pt idx="1083">
                  <c:v>28.0746</c:v>
                </c:pt>
                <c:pt idx="1084">
                  <c:v>27.2391</c:v>
                </c:pt>
                <c:pt idx="1085">
                  <c:v>27.6557</c:v>
                </c:pt>
                <c:pt idx="1086">
                  <c:v>27.8777</c:v>
                </c:pt>
                <c:pt idx="1087">
                  <c:v>28.1647</c:v>
                </c:pt>
                <c:pt idx="1088">
                  <c:v>27.9276</c:v>
                </c:pt>
                <c:pt idx="1089">
                  <c:v>27.9043</c:v>
                </c:pt>
                <c:pt idx="1090">
                  <c:v>28.1835</c:v>
                </c:pt>
                <c:pt idx="1091">
                  <c:v>28.2636</c:v>
                </c:pt>
                <c:pt idx="1092">
                  <c:v>28.3373</c:v>
                </c:pt>
                <c:pt idx="1093">
                  <c:v>28.3895</c:v>
                </c:pt>
                <c:pt idx="1094">
                  <c:v>28.4353</c:v>
                </c:pt>
                <c:pt idx="1095">
                  <c:v>28.135</c:v>
                </c:pt>
                <c:pt idx="1096">
                  <c:v>27.951</c:v>
                </c:pt>
                <c:pt idx="1097">
                  <c:v>28.0508</c:v>
                </c:pt>
                <c:pt idx="1098">
                  <c:v>28.2192</c:v>
                </c:pt>
                <c:pt idx="1099">
                  <c:v>29.2977</c:v>
                </c:pt>
                <c:pt idx="1100">
                  <c:v>29.2103</c:v>
                </c:pt>
                <c:pt idx="1101">
                  <c:v>29.3133</c:v>
                </c:pt>
                <c:pt idx="1102">
                  <c:v>29.3133</c:v>
                </c:pt>
                <c:pt idx="1103">
                  <c:v>29.0093</c:v>
                </c:pt>
                <c:pt idx="1104">
                  <c:v>28.9063</c:v>
                </c:pt>
                <c:pt idx="1105">
                  <c:v>29.0295</c:v>
                </c:pt>
                <c:pt idx="1106">
                  <c:v>29.3101</c:v>
                </c:pt>
                <c:pt idx="1107">
                  <c:v>29.3137</c:v>
                </c:pt>
                <c:pt idx="1108">
                  <c:v>29.3128</c:v>
                </c:pt>
                <c:pt idx="1109">
                  <c:v>29.3105</c:v>
                </c:pt>
                <c:pt idx="1110">
                  <c:v>29.3147</c:v>
                </c:pt>
                <c:pt idx="1111">
                  <c:v>28.9375</c:v>
                </c:pt>
                <c:pt idx="1112">
                  <c:v>28.6175</c:v>
                </c:pt>
                <c:pt idx="1113">
                  <c:v>28.4426</c:v>
                </c:pt>
                <c:pt idx="1114">
                  <c:v>28.6216</c:v>
                </c:pt>
                <c:pt idx="1115">
                  <c:v>28.7452</c:v>
                </c:pt>
                <c:pt idx="1116">
                  <c:v>28.7301</c:v>
                </c:pt>
                <c:pt idx="1117">
                  <c:v>28.742</c:v>
                </c:pt>
                <c:pt idx="1118">
                  <c:v>28.6623</c:v>
                </c:pt>
                <c:pt idx="1119">
                  <c:v>28.325</c:v>
                </c:pt>
                <c:pt idx="1120">
                  <c:v>28.1538</c:v>
                </c:pt>
                <c:pt idx="1121">
                  <c:v>28.1382</c:v>
                </c:pt>
                <c:pt idx="1122">
                  <c:v>28.2471</c:v>
                </c:pt>
                <c:pt idx="1123">
                  <c:v>28.3904</c:v>
                </c:pt>
                <c:pt idx="1124">
                  <c:v>28.4188</c:v>
                </c:pt>
                <c:pt idx="1125">
                  <c:v>28.7356</c:v>
                </c:pt>
                <c:pt idx="1126">
                  <c:v>28.7708</c:v>
                </c:pt>
                <c:pt idx="1127">
                  <c:v>28.5218</c:v>
                </c:pt>
                <c:pt idx="1128">
                  <c:v>28.4779</c:v>
                </c:pt>
                <c:pt idx="1129">
                  <c:v>28.411</c:v>
                </c:pt>
                <c:pt idx="1130">
                  <c:v>28.5332</c:v>
                </c:pt>
                <c:pt idx="1131">
                  <c:v>28.6028</c:v>
                </c:pt>
                <c:pt idx="1132">
                  <c:v>28.5914</c:v>
                </c:pt>
                <c:pt idx="1133">
                  <c:v>28.5557</c:v>
                </c:pt>
                <c:pt idx="1134">
                  <c:v>28.5525</c:v>
                </c:pt>
                <c:pt idx="1135">
                  <c:v>28.167</c:v>
                </c:pt>
                <c:pt idx="1136">
                  <c:v>28.1267</c:v>
                </c:pt>
                <c:pt idx="1137">
                  <c:v>28.2041</c:v>
                </c:pt>
                <c:pt idx="1138">
                  <c:v>28.3456</c:v>
                </c:pt>
                <c:pt idx="1139">
                  <c:v>28.5204</c:v>
                </c:pt>
                <c:pt idx="1140">
                  <c:v>28.4188</c:v>
                </c:pt>
                <c:pt idx="1141">
                  <c:v>28.4275</c:v>
                </c:pt>
                <c:pt idx="1142">
                  <c:v>28.4042</c:v>
                </c:pt>
                <c:pt idx="1143">
                  <c:v>28.4765</c:v>
                </c:pt>
                <c:pt idx="1144">
                  <c:v>27.8438</c:v>
                </c:pt>
                <c:pt idx="1145">
                  <c:v>28.043</c:v>
                </c:pt>
                <c:pt idx="1146">
                  <c:v>27.9189</c:v>
                </c:pt>
                <c:pt idx="1147">
                  <c:v>27.9322</c:v>
                </c:pt>
                <c:pt idx="1148">
                  <c:v>27.8535</c:v>
                </c:pt>
                <c:pt idx="1149">
                  <c:v>28.0274</c:v>
                </c:pt>
                <c:pt idx="1150">
                  <c:v>27.9468</c:v>
                </c:pt>
                <c:pt idx="1151">
                  <c:v>27.8434</c:v>
                </c:pt>
                <c:pt idx="1152">
                  <c:v>27.6401</c:v>
                </c:pt>
                <c:pt idx="1153">
                  <c:v>27.6685</c:v>
                </c:pt>
                <c:pt idx="1154">
                  <c:v>27.7688</c:v>
                </c:pt>
                <c:pt idx="1155">
                  <c:v>27.7404</c:v>
                </c:pt>
                <c:pt idx="1156">
                  <c:v>27.7495</c:v>
                </c:pt>
                <c:pt idx="1157">
                  <c:v>27.7267</c:v>
                </c:pt>
                <c:pt idx="1158">
                  <c:v>27.6992</c:v>
                </c:pt>
                <c:pt idx="1159">
                  <c:v>27.5339</c:v>
                </c:pt>
                <c:pt idx="1160">
                  <c:v>27.4154</c:v>
                </c:pt>
                <c:pt idx="1161">
                  <c:v>27.3353</c:v>
                </c:pt>
                <c:pt idx="1162">
                  <c:v>27.1357</c:v>
                </c:pt>
                <c:pt idx="1163">
                  <c:v>26.9585</c:v>
                </c:pt>
                <c:pt idx="1164">
                  <c:v>28.7855</c:v>
                </c:pt>
                <c:pt idx="1165">
                  <c:v>27.8182</c:v>
                </c:pt>
                <c:pt idx="1166">
                  <c:v>27.7349</c:v>
                </c:pt>
                <c:pt idx="1167">
                  <c:v>27.6296</c:v>
                </c:pt>
                <c:pt idx="1168">
                  <c:v>27.7157</c:v>
                </c:pt>
                <c:pt idx="1169">
                  <c:v>27.5019</c:v>
                </c:pt>
                <c:pt idx="1170">
                  <c:v>27.615</c:v>
                </c:pt>
                <c:pt idx="1171">
                  <c:v>29.3147</c:v>
                </c:pt>
                <c:pt idx="1172">
                  <c:v>29.3128</c:v>
                </c:pt>
                <c:pt idx="1173">
                  <c:v>29.3137</c:v>
                </c:pt>
                <c:pt idx="1174">
                  <c:v>29.3137</c:v>
                </c:pt>
                <c:pt idx="1175">
                  <c:v>29.3156</c:v>
                </c:pt>
                <c:pt idx="1176">
                  <c:v>29.3133</c:v>
                </c:pt>
                <c:pt idx="1177">
                  <c:v>29.311</c:v>
                </c:pt>
                <c:pt idx="1178">
                  <c:v>29.3142</c:v>
                </c:pt>
                <c:pt idx="1179">
                  <c:v>29.3128</c:v>
                </c:pt>
                <c:pt idx="1180">
                  <c:v>29.3137</c:v>
                </c:pt>
                <c:pt idx="1181">
                  <c:v>29.3096</c:v>
                </c:pt>
                <c:pt idx="1182">
                  <c:v>29.3156</c:v>
                </c:pt>
                <c:pt idx="1183">
                  <c:v>29.3133</c:v>
                </c:pt>
                <c:pt idx="1184">
                  <c:v>29.3096</c:v>
                </c:pt>
                <c:pt idx="1185">
                  <c:v>29.3142</c:v>
                </c:pt>
                <c:pt idx="1186">
                  <c:v>29.3133</c:v>
                </c:pt>
                <c:pt idx="1187">
                  <c:v>29.3128</c:v>
                </c:pt>
                <c:pt idx="1188">
                  <c:v>29.3105</c:v>
                </c:pt>
                <c:pt idx="1189">
                  <c:v>29.3147</c:v>
                </c:pt>
                <c:pt idx="1190">
                  <c:v>29.3128</c:v>
                </c:pt>
                <c:pt idx="1191">
                  <c:v>29.3137</c:v>
                </c:pt>
                <c:pt idx="1192">
                  <c:v>29.3169</c:v>
                </c:pt>
                <c:pt idx="1193">
                  <c:v>29.3128</c:v>
                </c:pt>
                <c:pt idx="1194">
                  <c:v>29.3156</c:v>
                </c:pt>
                <c:pt idx="1195">
                  <c:v>29.3128</c:v>
                </c:pt>
                <c:pt idx="1196">
                  <c:v>29.3119</c:v>
                </c:pt>
                <c:pt idx="1197">
                  <c:v>29.3133</c:v>
                </c:pt>
                <c:pt idx="1198">
                  <c:v>29.3124</c:v>
                </c:pt>
                <c:pt idx="1199">
                  <c:v>29.3119</c:v>
                </c:pt>
                <c:pt idx="1200">
                  <c:v>29.3133</c:v>
                </c:pt>
                <c:pt idx="1201">
                  <c:v>29.3128</c:v>
                </c:pt>
                <c:pt idx="1202">
                  <c:v>29.3128</c:v>
                </c:pt>
                <c:pt idx="1203">
                  <c:v>29.3119</c:v>
                </c:pt>
                <c:pt idx="1204">
                  <c:v>29.3128</c:v>
                </c:pt>
                <c:pt idx="1205">
                  <c:v>29.3142</c:v>
                </c:pt>
                <c:pt idx="1206">
                  <c:v>29.3115</c:v>
                </c:pt>
                <c:pt idx="1207">
                  <c:v>29.3119</c:v>
                </c:pt>
                <c:pt idx="1208">
                  <c:v>29.3151</c:v>
                </c:pt>
                <c:pt idx="1209">
                  <c:v>29.3147</c:v>
                </c:pt>
                <c:pt idx="1210">
                  <c:v>29.3101</c:v>
                </c:pt>
                <c:pt idx="1211">
                  <c:v>29.3119</c:v>
                </c:pt>
                <c:pt idx="1212">
                  <c:v>29.3133</c:v>
                </c:pt>
                <c:pt idx="1213">
                  <c:v>29.3147</c:v>
                </c:pt>
                <c:pt idx="1214">
                  <c:v>29.311</c:v>
                </c:pt>
                <c:pt idx="1215">
                  <c:v>29.3119</c:v>
                </c:pt>
                <c:pt idx="1216">
                  <c:v>29.3128</c:v>
                </c:pt>
                <c:pt idx="1217">
                  <c:v>29.3137</c:v>
                </c:pt>
                <c:pt idx="1218">
                  <c:v>29.3119</c:v>
                </c:pt>
                <c:pt idx="1219">
                  <c:v>29.3137</c:v>
                </c:pt>
                <c:pt idx="1220">
                  <c:v>29.3137</c:v>
                </c:pt>
                <c:pt idx="1221">
                  <c:v>29.3124</c:v>
                </c:pt>
                <c:pt idx="1222">
                  <c:v>29.3119</c:v>
                </c:pt>
                <c:pt idx="1223">
                  <c:v>29.3128</c:v>
                </c:pt>
                <c:pt idx="1224">
                  <c:v>29.3137</c:v>
                </c:pt>
                <c:pt idx="1225">
                  <c:v>29.3087</c:v>
                </c:pt>
                <c:pt idx="1226">
                  <c:v>29.311</c:v>
                </c:pt>
                <c:pt idx="1227">
                  <c:v>29.3151</c:v>
                </c:pt>
                <c:pt idx="1228">
                  <c:v>29.3142</c:v>
                </c:pt>
                <c:pt idx="1229">
                  <c:v>29.3087</c:v>
                </c:pt>
                <c:pt idx="1230">
                  <c:v>29.3147</c:v>
                </c:pt>
                <c:pt idx="1231">
                  <c:v>29.3119</c:v>
                </c:pt>
                <c:pt idx="1232">
                  <c:v>29.3119</c:v>
                </c:pt>
                <c:pt idx="1233">
                  <c:v>29.3156</c:v>
                </c:pt>
                <c:pt idx="1234">
                  <c:v>29.3128</c:v>
                </c:pt>
                <c:pt idx="1235">
                  <c:v>29.3137</c:v>
                </c:pt>
                <c:pt idx="1236">
                  <c:v>29.3128</c:v>
                </c:pt>
                <c:pt idx="1237">
                  <c:v>29.3078</c:v>
                </c:pt>
                <c:pt idx="1238">
                  <c:v>29.3142</c:v>
                </c:pt>
                <c:pt idx="1239">
                  <c:v>29.3096</c:v>
                </c:pt>
                <c:pt idx="1240">
                  <c:v>29.3128</c:v>
                </c:pt>
                <c:pt idx="1241">
                  <c:v>29.3147</c:v>
                </c:pt>
                <c:pt idx="1242">
                  <c:v>29.311</c:v>
                </c:pt>
                <c:pt idx="1243">
                  <c:v>29.3133</c:v>
                </c:pt>
                <c:pt idx="1244">
                  <c:v>29.3137</c:v>
                </c:pt>
                <c:pt idx="1245">
                  <c:v>29.3119</c:v>
                </c:pt>
                <c:pt idx="1246">
                  <c:v>29.3124</c:v>
                </c:pt>
                <c:pt idx="1247">
                  <c:v>29.3133</c:v>
                </c:pt>
                <c:pt idx="1248">
                  <c:v>29.3147</c:v>
                </c:pt>
                <c:pt idx="1249">
                  <c:v>29.3133</c:v>
                </c:pt>
                <c:pt idx="1250">
                  <c:v>29.3124</c:v>
                </c:pt>
                <c:pt idx="1251">
                  <c:v>29.3128</c:v>
                </c:pt>
                <c:pt idx="1252">
                  <c:v>29.3128</c:v>
                </c:pt>
                <c:pt idx="1253">
                  <c:v>29.3165</c:v>
                </c:pt>
                <c:pt idx="1254">
                  <c:v>29.311</c:v>
                </c:pt>
                <c:pt idx="1255">
                  <c:v>29.3142</c:v>
                </c:pt>
                <c:pt idx="1256">
                  <c:v>29.3137</c:v>
                </c:pt>
                <c:pt idx="1257">
                  <c:v>29.3142</c:v>
                </c:pt>
                <c:pt idx="1258">
                  <c:v>29.3133</c:v>
                </c:pt>
                <c:pt idx="1259">
                  <c:v>29.3128</c:v>
                </c:pt>
                <c:pt idx="1260">
                  <c:v>24.4289</c:v>
                </c:pt>
                <c:pt idx="1261">
                  <c:v>25.853</c:v>
                </c:pt>
                <c:pt idx="1262">
                  <c:v>26.1542</c:v>
                </c:pt>
                <c:pt idx="1263">
                  <c:v>26.0183</c:v>
                </c:pt>
                <c:pt idx="1264">
                  <c:v>25.3957</c:v>
                </c:pt>
                <c:pt idx="1265">
                  <c:v>25.9043</c:v>
                </c:pt>
                <c:pt idx="1266">
                  <c:v>25.8191</c:v>
                </c:pt>
                <c:pt idx="1267">
                  <c:v>26.1135</c:v>
                </c:pt>
                <c:pt idx="1268">
                  <c:v>26.2453</c:v>
                </c:pt>
                <c:pt idx="1269">
                  <c:v>26.379</c:v>
                </c:pt>
                <c:pt idx="1270">
                  <c:v>26.5712</c:v>
                </c:pt>
                <c:pt idx="1271">
                  <c:v>26.6875</c:v>
                </c:pt>
                <c:pt idx="1272">
                  <c:v>26.8477</c:v>
                </c:pt>
                <c:pt idx="1273">
                  <c:v>27.0299</c:v>
                </c:pt>
                <c:pt idx="1274">
                  <c:v>26.6033</c:v>
                </c:pt>
                <c:pt idx="1275">
                  <c:v>26.6271</c:v>
                </c:pt>
                <c:pt idx="1276">
                  <c:v>27.2634</c:v>
                </c:pt>
                <c:pt idx="1277">
                  <c:v>26.5433</c:v>
                </c:pt>
                <c:pt idx="1278">
                  <c:v>27.4808</c:v>
                </c:pt>
                <c:pt idx="1279">
                  <c:v>27.4085</c:v>
                </c:pt>
                <c:pt idx="1280">
                  <c:v>27.6484</c:v>
                </c:pt>
                <c:pt idx="1281">
                  <c:v>26.7612</c:v>
                </c:pt>
                <c:pt idx="1282">
                  <c:v>26.6843</c:v>
                </c:pt>
                <c:pt idx="1283">
                  <c:v>26.3538</c:v>
                </c:pt>
                <c:pt idx="1284">
                  <c:v>26.2325</c:v>
                </c:pt>
                <c:pt idx="1285">
                  <c:v>26.151</c:v>
                </c:pt>
                <c:pt idx="1286">
                  <c:v>25.0409</c:v>
                </c:pt>
                <c:pt idx="1287">
                  <c:v>24.6184</c:v>
                </c:pt>
                <c:pt idx="1288">
                  <c:v>24.3831</c:v>
                </c:pt>
                <c:pt idx="1289">
                  <c:v>24.4147</c:v>
                </c:pt>
                <c:pt idx="1290">
                  <c:v>24.6916</c:v>
                </c:pt>
                <c:pt idx="1291">
                  <c:v>24.7667</c:v>
                </c:pt>
                <c:pt idx="1292">
                  <c:v>24.7511</c:v>
                </c:pt>
                <c:pt idx="1293">
                  <c:v>24.8074</c:v>
                </c:pt>
                <c:pt idx="1294">
                  <c:v>25.0519</c:v>
                </c:pt>
                <c:pt idx="1295">
                  <c:v>25.7244</c:v>
                </c:pt>
                <c:pt idx="1296">
                  <c:v>25.0615</c:v>
                </c:pt>
                <c:pt idx="1297">
                  <c:v>24.818</c:v>
                </c:pt>
                <c:pt idx="1298">
                  <c:v>24.8706</c:v>
                </c:pt>
                <c:pt idx="1299">
                  <c:v>24.8491</c:v>
                </c:pt>
                <c:pt idx="1300">
                  <c:v>24.8935</c:v>
                </c:pt>
                <c:pt idx="1301">
                  <c:v>24.8367</c:v>
                </c:pt>
                <c:pt idx="1302">
                  <c:v>25.1984</c:v>
                </c:pt>
                <c:pt idx="1303">
                  <c:v>25.1265</c:v>
                </c:pt>
                <c:pt idx="1304">
                  <c:v>24.6097</c:v>
                </c:pt>
                <c:pt idx="1305">
                  <c:v>24.644</c:v>
                </c:pt>
                <c:pt idx="1306">
                  <c:v>24.7296</c:v>
                </c:pt>
                <c:pt idx="1307">
                  <c:v>24.763</c:v>
                </c:pt>
                <c:pt idx="1308">
                  <c:v>25.0853</c:v>
                </c:pt>
                <c:pt idx="1309">
                  <c:v>25.2213</c:v>
                </c:pt>
                <c:pt idx="1310">
                  <c:v>25.2355</c:v>
                </c:pt>
                <c:pt idx="1311">
                  <c:v>25.1407</c:v>
                </c:pt>
                <c:pt idx="1312">
                  <c:v>25.1357</c:v>
                </c:pt>
                <c:pt idx="1313">
                  <c:v>25.0588</c:v>
                </c:pt>
                <c:pt idx="1314">
                  <c:v>25.1586</c:v>
                </c:pt>
                <c:pt idx="1315">
                  <c:v>25.2199</c:v>
                </c:pt>
                <c:pt idx="1316">
                  <c:v>25.1906</c:v>
                </c:pt>
                <c:pt idx="1317">
                  <c:v>25.1801</c:v>
                </c:pt>
                <c:pt idx="1318">
                  <c:v>25.441</c:v>
                </c:pt>
                <c:pt idx="1319">
                  <c:v>25.5609</c:v>
                </c:pt>
                <c:pt idx="1320">
                  <c:v>25.4167</c:v>
                </c:pt>
                <c:pt idx="1321">
                  <c:v>25.4126</c:v>
                </c:pt>
                <c:pt idx="1322">
                  <c:v>25.5564</c:v>
                </c:pt>
                <c:pt idx="1323">
                  <c:v>25.6108</c:v>
                </c:pt>
                <c:pt idx="1324">
                  <c:v>25.6658</c:v>
                </c:pt>
                <c:pt idx="1325">
                  <c:v>25.9079</c:v>
                </c:pt>
                <c:pt idx="1326">
                  <c:v>26.1414</c:v>
                </c:pt>
                <c:pt idx="1327">
                  <c:v>25.9322</c:v>
                </c:pt>
                <c:pt idx="1328">
                  <c:v>21.8695</c:v>
                </c:pt>
                <c:pt idx="1329">
                  <c:v>22.3364</c:v>
                </c:pt>
                <c:pt idx="1330">
                  <c:v>22.1414</c:v>
                </c:pt>
                <c:pt idx="1331">
                  <c:v>22.048</c:v>
                </c:pt>
                <c:pt idx="1332">
                  <c:v>22.2481</c:v>
                </c:pt>
                <c:pt idx="1333">
                  <c:v>22.5461</c:v>
                </c:pt>
                <c:pt idx="1334">
                  <c:v>22.3565</c:v>
                </c:pt>
                <c:pt idx="1335">
                  <c:v>21.6291</c:v>
                </c:pt>
                <c:pt idx="1336">
                  <c:v>21.6154</c:v>
                </c:pt>
                <c:pt idx="1337">
                  <c:v>21.6644</c:v>
                </c:pt>
                <c:pt idx="1338">
                  <c:v>21.9047</c:v>
                </c:pt>
                <c:pt idx="1339">
                  <c:v>21.9912</c:v>
                </c:pt>
                <c:pt idx="1340">
                  <c:v>21.9624</c:v>
                </c:pt>
                <c:pt idx="1341">
                  <c:v>22.0205</c:v>
                </c:pt>
                <c:pt idx="1342">
                  <c:v>22.2014</c:v>
                </c:pt>
                <c:pt idx="1343">
                  <c:v>21.9345</c:v>
                </c:pt>
                <c:pt idx="1344">
                  <c:v>21.9354</c:v>
                </c:pt>
                <c:pt idx="1345">
                  <c:v>22.1144</c:v>
                </c:pt>
                <c:pt idx="1346">
                  <c:v>22.1995</c:v>
                </c:pt>
                <c:pt idx="1347">
                  <c:v>22.3286</c:v>
                </c:pt>
                <c:pt idx="1348">
                  <c:v>22.4916</c:v>
                </c:pt>
                <c:pt idx="1349">
                  <c:v>22.5635</c:v>
                </c:pt>
                <c:pt idx="1350">
                  <c:v>23.1439</c:v>
                </c:pt>
                <c:pt idx="1351">
                  <c:v>23.2378</c:v>
                </c:pt>
                <c:pt idx="1352">
                  <c:v>23.1984</c:v>
                </c:pt>
                <c:pt idx="1353">
                  <c:v>23.3792</c:v>
                </c:pt>
                <c:pt idx="1354">
                  <c:v>23.4923</c:v>
                </c:pt>
                <c:pt idx="1355">
                  <c:v>23.831</c:v>
                </c:pt>
                <c:pt idx="1356">
                  <c:v>23.9084</c:v>
                </c:pt>
                <c:pt idx="1357">
                  <c:v>23.9857</c:v>
                </c:pt>
                <c:pt idx="1358">
                  <c:v>23.994</c:v>
                </c:pt>
                <c:pt idx="1359">
                  <c:v>23.9661</c:v>
                </c:pt>
                <c:pt idx="1360">
                  <c:v>22.677</c:v>
                </c:pt>
                <c:pt idx="1361">
                  <c:v>22.7777</c:v>
                </c:pt>
                <c:pt idx="1362">
                  <c:v>22.8285</c:v>
                </c:pt>
                <c:pt idx="1363">
                  <c:v>23.4135</c:v>
                </c:pt>
                <c:pt idx="1364">
                  <c:v>23.7578</c:v>
                </c:pt>
                <c:pt idx="1365">
                  <c:v>23.5843</c:v>
                </c:pt>
                <c:pt idx="1366">
                  <c:v>23.3531</c:v>
                </c:pt>
                <c:pt idx="1367">
                  <c:v>23.5216</c:v>
                </c:pt>
                <c:pt idx="1368">
                  <c:v>23.5298</c:v>
                </c:pt>
                <c:pt idx="1369">
                  <c:v>23.5078</c:v>
                </c:pt>
                <c:pt idx="1370">
                  <c:v>23.6974</c:v>
                </c:pt>
                <c:pt idx="1371">
                  <c:v>24.0173</c:v>
                </c:pt>
                <c:pt idx="1372">
                  <c:v>24.0549</c:v>
                </c:pt>
                <c:pt idx="1373">
                  <c:v>23.929</c:v>
                </c:pt>
                <c:pt idx="1374">
                  <c:v>24.2357</c:v>
                </c:pt>
                <c:pt idx="1375">
                  <c:v>24.1611</c:v>
                </c:pt>
                <c:pt idx="1376">
                  <c:v>24.3982</c:v>
                </c:pt>
                <c:pt idx="1377">
                  <c:v>24.6843</c:v>
                </c:pt>
                <c:pt idx="1378">
                  <c:v>25.0546</c:v>
                </c:pt>
                <c:pt idx="1379">
                  <c:v>25.3385</c:v>
                </c:pt>
                <c:pt idx="1380">
                  <c:v>25.6035</c:v>
                </c:pt>
                <c:pt idx="1381">
                  <c:v>25.8296</c:v>
                </c:pt>
                <c:pt idx="1382">
                  <c:v>26.5424</c:v>
                </c:pt>
                <c:pt idx="1383">
                  <c:v>26.8459</c:v>
                </c:pt>
                <c:pt idx="1384">
                  <c:v>26.8056</c:v>
                </c:pt>
                <c:pt idx="1385">
                  <c:v>26.8198</c:v>
                </c:pt>
                <c:pt idx="1386">
                  <c:v>26.9974</c:v>
                </c:pt>
                <c:pt idx="1387">
                  <c:v>26.7997</c:v>
                </c:pt>
                <c:pt idx="1388">
                  <c:v>26.9388</c:v>
                </c:pt>
                <c:pt idx="1389">
                  <c:v>27.0885</c:v>
                </c:pt>
                <c:pt idx="1390">
                  <c:v>27.2039</c:v>
                </c:pt>
                <c:pt idx="1391">
                  <c:v>26.9178</c:v>
                </c:pt>
                <c:pt idx="1392">
                  <c:v>26.9512</c:v>
                </c:pt>
                <c:pt idx="1393">
                  <c:v>27.0034</c:v>
                </c:pt>
                <c:pt idx="1394">
                  <c:v>27.2753</c:v>
                </c:pt>
                <c:pt idx="1395">
                  <c:v>27.3311</c:v>
                </c:pt>
                <c:pt idx="1396">
                  <c:v>27.6703</c:v>
                </c:pt>
                <c:pt idx="1397">
                  <c:v>27.8031</c:v>
                </c:pt>
                <c:pt idx="1398">
                  <c:v>28.1139</c:v>
                </c:pt>
                <c:pt idx="1399">
                  <c:v>28.0489</c:v>
                </c:pt>
                <c:pt idx="1400">
                  <c:v>28.1212</c:v>
                </c:pt>
                <c:pt idx="1401">
                  <c:v>28.2091</c:v>
                </c:pt>
                <c:pt idx="1402">
                  <c:v>28.3442</c:v>
                </c:pt>
                <c:pt idx="1403">
                  <c:v>28.3524</c:v>
                </c:pt>
                <c:pt idx="1404">
                  <c:v>28.6166</c:v>
                </c:pt>
                <c:pt idx="1405">
                  <c:v>28.6504</c:v>
                </c:pt>
                <c:pt idx="1406">
                  <c:v>28.7585</c:v>
                </c:pt>
                <c:pt idx="1407">
                  <c:v>28.5928</c:v>
                </c:pt>
                <c:pt idx="1408">
                  <c:v>28.6161</c:v>
                </c:pt>
                <c:pt idx="1409">
                  <c:v>28.7305</c:v>
                </c:pt>
                <c:pt idx="1410">
                  <c:v>28.8354</c:v>
                </c:pt>
                <c:pt idx="1411">
                  <c:v>28.8885</c:v>
                </c:pt>
                <c:pt idx="1412">
                  <c:v>28.8743</c:v>
                </c:pt>
                <c:pt idx="1413">
                  <c:v>28.9205</c:v>
                </c:pt>
                <c:pt idx="1414">
                  <c:v>28.856</c:v>
                </c:pt>
                <c:pt idx="1415">
                  <c:v>28.8569</c:v>
                </c:pt>
                <c:pt idx="1416">
                  <c:v>28.8871</c:v>
                </c:pt>
                <c:pt idx="1417">
                  <c:v>29.035</c:v>
                </c:pt>
                <c:pt idx="1418">
                  <c:v>29.3115</c:v>
                </c:pt>
                <c:pt idx="1419">
                  <c:v>29.3142</c:v>
                </c:pt>
                <c:pt idx="1420">
                  <c:v>29.3092</c:v>
                </c:pt>
                <c:pt idx="1421">
                  <c:v>29.3096</c:v>
                </c:pt>
                <c:pt idx="1422">
                  <c:v>29.311</c:v>
                </c:pt>
                <c:pt idx="1423">
                  <c:v>29.3092</c:v>
                </c:pt>
                <c:pt idx="1424">
                  <c:v>29.3142</c:v>
                </c:pt>
                <c:pt idx="1425">
                  <c:v>29.3128</c:v>
                </c:pt>
                <c:pt idx="1426">
                  <c:v>29.3119</c:v>
                </c:pt>
                <c:pt idx="1427">
                  <c:v>27.3115</c:v>
                </c:pt>
                <c:pt idx="1428">
                  <c:v>28.6381</c:v>
                </c:pt>
                <c:pt idx="1429">
                  <c:v>29.2542</c:v>
                </c:pt>
                <c:pt idx="1430">
                  <c:v>29.202</c:v>
                </c:pt>
                <c:pt idx="1431">
                  <c:v>29.0015</c:v>
                </c:pt>
                <c:pt idx="1432">
                  <c:v>28.9631</c:v>
                </c:pt>
                <c:pt idx="1433">
                  <c:v>28.9631</c:v>
                </c:pt>
                <c:pt idx="1434">
                  <c:v>29.0679</c:v>
                </c:pt>
                <c:pt idx="1435">
                  <c:v>29.1077</c:v>
                </c:pt>
                <c:pt idx="1436">
                  <c:v>29.1329</c:v>
                </c:pt>
                <c:pt idx="1437">
                  <c:v>29.1512</c:v>
                </c:pt>
                <c:pt idx="1438">
                  <c:v>29.1682</c:v>
                </c:pt>
                <c:pt idx="1439">
                  <c:v>28.9617</c:v>
                </c:pt>
                <c:pt idx="1440">
                  <c:v>28.9201</c:v>
                </c:pt>
                <c:pt idx="1441">
                  <c:v>28.9448</c:v>
                </c:pt>
                <c:pt idx="1442">
                  <c:v>28.9036</c:v>
                </c:pt>
                <c:pt idx="1443">
                  <c:v>28.7571</c:v>
                </c:pt>
                <c:pt idx="1444">
                  <c:v>28.6202</c:v>
                </c:pt>
                <c:pt idx="1445">
                  <c:v>28.6417</c:v>
                </c:pt>
                <c:pt idx="1446">
                  <c:v>28.5767</c:v>
                </c:pt>
                <c:pt idx="1447">
                  <c:v>28.4843</c:v>
                </c:pt>
                <c:pt idx="1448">
                  <c:v>28.3858</c:v>
                </c:pt>
                <c:pt idx="1449">
                  <c:v>28.4206</c:v>
                </c:pt>
                <c:pt idx="1450">
                  <c:v>28.5474</c:v>
                </c:pt>
                <c:pt idx="1451">
                  <c:v>28.6028</c:v>
                </c:pt>
                <c:pt idx="1452">
                  <c:v>28.6193</c:v>
                </c:pt>
                <c:pt idx="1453">
                  <c:v>28.6266</c:v>
                </c:pt>
                <c:pt idx="1454">
                  <c:v>28.6669</c:v>
                </c:pt>
                <c:pt idx="1455">
                  <c:v>28.6793</c:v>
                </c:pt>
                <c:pt idx="1456">
                  <c:v>28.5319</c:v>
                </c:pt>
                <c:pt idx="1457">
                  <c:v>28.465</c:v>
                </c:pt>
                <c:pt idx="1458">
                  <c:v>28.4508</c:v>
                </c:pt>
                <c:pt idx="1459">
                  <c:v>28.4486</c:v>
                </c:pt>
                <c:pt idx="1460">
                  <c:v>28.4339</c:v>
                </c:pt>
                <c:pt idx="1461">
                  <c:v>28.4174</c:v>
                </c:pt>
                <c:pt idx="1462">
                  <c:v>28.3895</c:v>
                </c:pt>
                <c:pt idx="1463">
                  <c:v>28.2105</c:v>
                </c:pt>
                <c:pt idx="1464">
                  <c:v>28.0237</c:v>
                </c:pt>
                <c:pt idx="1465">
                  <c:v>28.1084</c:v>
                </c:pt>
                <c:pt idx="1466">
                  <c:v>28.1908</c:v>
                </c:pt>
                <c:pt idx="1467">
                  <c:v>28.2027</c:v>
                </c:pt>
                <c:pt idx="1468">
                  <c:v>28.1876</c:v>
                </c:pt>
                <c:pt idx="1469">
                  <c:v>28.2036</c:v>
                </c:pt>
                <c:pt idx="1470">
                  <c:v>28.1373</c:v>
                </c:pt>
                <c:pt idx="1471">
                  <c:v>27.8914</c:v>
                </c:pt>
                <c:pt idx="1472">
                  <c:v>27.7152</c:v>
                </c:pt>
                <c:pt idx="1473">
                  <c:v>27.6255</c:v>
                </c:pt>
                <c:pt idx="1474">
                  <c:v>27.7482</c:v>
                </c:pt>
                <c:pt idx="1475">
                  <c:v>27.7994</c:v>
                </c:pt>
                <c:pt idx="1476">
                  <c:v>27.815</c:v>
                </c:pt>
                <c:pt idx="1477">
                  <c:v>29.3078</c:v>
                </c:pt>
                <c:pt idx="1478">
                  <c:v>29.3119</c:v>
                </c:pt>
                <c:pt idx="1479">
                  <c:v>29.3096</c:v>
                </c:pt>
                <c:pt idx="1480">
                  <c:v>29.3105</c:v>
                </c:pt>
                <c:pt idx="1481">
                  <c:v>29.3069</c:v>
                </c:pt>
                <c:pt idx="1482">
                  <c:v>29.3105</c:v>
                </c:pt>
                <c:pt idx="1483">
                  <c:v>29.3092</c:v>
                </c:pt>
                <c:pt idx="1484">
                  <c:v>29.3096</c:v>
                </c:pt>
                <c:pt idx="1485">
                  <c:v>29.3087</c:v>
                </c:pt>
                <c:pt idx="1486">
                  <c:v>29.3087</c:v>
                </c:pt>
                <c:pt idx="1487">
                  <c:v>29.3133</c:v>
                </c:pt>
                <c:pt idx="1488">
                  <c:v>29.3092</c:v>
                </c:pt>
                <c:pt idx="1489">
                  <c:v>29.3082</c:v>
                </c:pt>
                <c:pt idx="1490">
                  <c:v>29.3101</c:v>
                </c:pt>
                <c:pt idx="1491">
                  <c:v>29.3092</c:v>
                </c:pt>
                <c:pt idx="1492">
                  <c:v>29.3069</c:v>
                </c:pt>
                <c:pt idx="1493">
                  <c:v>29.3082</c:v>
                </c:pt>
                <c:pt idx="1494">
                  <c:v>29.3115</c:v>
                </c:pt>
                <c:pt idx="1495">
                  <c:v>29.3151</c:v>
                </c:pt>
                <c:pt idx="1496">
                  <c:v>29.311</c:v>
                </c:pt>
                <c:pt idx="1497">
                  <c:v>29.311</c:v>
                </c:pt>
                <c:pt idx="1498">
                  <c:v>29.3096</c:v>
                </c:pt>
                <c:pt idx="1499">
                  <c:v>29.3133</c:v>
                </c:pt>
                <c:pt idx="1500">
                  <c:v>29.3105</c:v>
                </c:pt>
                <c:pt idx="1501">
                  <c:v>29.3087</c:v>
                </c:pt>
                <c:pt idx="1502">
                  <c:v>29.3096</c:v>
                </c:pt>
                <c:pt idx="1503">
                  <c:v>29.3115</c:v>
                </c:pt>
                <c:pt idx="1504">
                  <c:v>29.3137</c:v>
                </c:pt>
                <c:pt idx="1505">
                  <c:v>29.3087</c:v>
                </c:pt>
                <c:pt idx="1506">
                  <c:v>29.3119</c:v>
                </c:pt>
                <c:pt idx="1507">
                  <c:v>29.3096</c:v>
                </c:pt>
                <c:pt idx="1508">
                  <c:v>29.3078</c:v>
                </c:pt>
                <c:pt idx="1509">
                  <c:v>29.3096</c:v>
                </c:pt>
                <c:pt idx="1510">
                  <c:v>29.311</c:v>
                </c:pt>
                <c:pt idx="1511">
                  <c:v>29.3092</c:v>
                </c:pt>
                <c:pt idx="1512">
                  <c:v>29.306</c:v>
                </c:pt>
                <c:pt idx="1513">
                  <c:v>28.6248</c:v>
                </c:pt>
                <c:pt idx="1514">
                  <c:v>28.9022</c:v>
                </c:pt>
                <c:pt idx="1515">
                  <c:v>29.0116</c:v>
                </c:pt>
                <c:pt idx="1516">
                  <c:v>28.9883</c:v>
                </c:pt>
                <c:pt idx="1517">
                  <c:v>28.2027</c:v>
                </c:pt>
                <c:pt idx="1518">
                  <c:v>27.1055</c:v>
                </c:pt>
                <c:pt idx="1519">
                  <c:v>28.0627</c:v>
                </c:pt>
                <c:pt idx="1520">
                  <c:v>28.3501</c:v>
                </c:pt>
                <c:pt idx="1521">
                  <c:v>28.2032</c:v>
                </c:pt>
                <c:pt idx="1522">
                  <c:v>28.4559</c:v>
                </c:pt>
                <c:pt idx="1523">
                  <c:v>28.0366</c:v>
                </c:pt>
                <c:pt idx="1524">
                  <c:v>28.4655</c:v>
                </c:pt>
                <c:pt idx="1525">
                  <c:v>28.346</c:v>
                </c:pt>
                <c:pt idx="1526">
                  <c:v>28.2563</c:v>
                </c:pt>
                <c:pt idx="1527">
                  <c:v>28.0196</c:v>
                </c:pt>
                <c:pt idx="1528">
                  <c:v>27.913</c:v>
                </c:pt>
                <c:pt idx="1529">
                  <c:v>27.8722</c:v>
                </c:pt>
                <c:pt idx="1530">
                  <c:v>27.8878</c:v>
                </c:pt>
                <c:pt idx="1531">
                  <c:v>28.276</c:v>
                </c:pt>
                <c:pt idx="1532">
                  <c:v>29.035</c:v>
                </c:pt>
                <c:pt idx="1533">
                  <c:v>28.7008</c:v>
                </c:pt>
                <c:pt idx="1534">
                  <c:v>28.6134</c:v>
                </c:pt>
                <c:pt idx="1535">
                  <c:v>28.3886</c:v>
                </c:pt>
                <c:pt idx="1536">
                  <c:v>28.3863</c:v>
                </c:pt>
                <c:pt idx="1537">
                  <c:v>28.4499</c:v>
                </c:pt>
                <c:pt idx="1538">
                  <c:v>28.4792</c:v>
                </c:pt>
                <c:pt idx="1539">
                  <c:v>28.4257</c:v>
                </c:pt>
                <c:pt idx="1540">
                  <c:v>28.3753</c:v>
                </c:pt>
                <c:pt idx="1541">
                  <c:v>28.3337</c:v>
                </c:pt>
                <c:pt idx="1542">
                  <c:v>28.1391</c:v>
                </c:pt>
                <c:pt idx="1543">
                  <c:v>27.826</c:v>
                </c:pt>
                <c:pt idx="1544">
                  <c:v>27.6832</c:v>
                </c:pt>
                <c:pt idx="1545">
                  <c:v>27.5554</c:v>
                </c:pt>
                <c:pt idx="1546">
                  <c:v>27.7587</c:v>
                </c:pt>
                <c:pt idx="1547">
                  <c:v>27.7852</c:v>
                </c:pt>
                <c:pt idx="1548">
                  <c:v>27.7917</c:v>
                </c:pt>
                <c:pt idx="1549">
                  <c:v>27.7234</c:v>
                </c:pt>
                <c:pt idx="1550">
                  <c:v>27.647</c:v>
                </c:pt>
                <c:pt idx="1551">
                  <c:v>27.3591</c:v>
                </c:pt>
                <c:pt idx="1552">
                  <c:v>27.2666</c:v>
                </c:pt>
                <c:pt idx="1553">
                  <c:v>27.1727</c:v>
                </c:pt>
                <c:pt idx="1554">
                  <c:v>27.23</c:v>
                </c:pt>
                <c:pt idx="1555">
                  <c:v>27.3321</c:v>
                </c:pt>
                <c:pt idx="1556">
                  <c:v>27.3426</c:v>
                </c:pt>
                <c:pt idx="1557">
                  <c:v>27.3069</c:v>
                </c:pt>
                <c:pt idx="1558">
                  <c:v>27.2478</c:v>
                </c:pt>
                <c:pt idx="1559">
                  <c:v>26.9526</c:v>
                </c:pt>
                <c:pt idx="1560">
                  <c:v>26.7901</c:v>
                </c:pt>
                <c:pt idx="1561">
                  <c:v>26.7901</c:v>
                </c:pt>
                <c:pt idx="1562">
                  <c:v>26.9329</c:v>
                </c:pt>
                <c:pt idx="1563">
                  <c:v>27.0601</c:v>
                </c:pt>
                <c:pt idx="1564">
                  <c:v>27.0968</c:v>
                </c:pt>
                <c:pt idx="1565">
                  <c:v>27.1109</c:v>
                </c:pt>
                <c:pt idx="1566">
                  <c:v>27.056</c:v>
                </c:pt>
                <c:pt idx="1567">
                  <c:v>26.8798</c:v>
                </c:pt>
                <c:pt idx="1568">
                  <c:v>26.8143</c:v>
                </c:pt>
                <c:pt idx="1569">
                  <c:v>26.8871</c:v>
                </c:pt>
                <c:pt idx="1570">
                  <c:v>27.0437</c:v>
                </c:pt>
                <c:pt idx="1571">
                  <c:v>27.1297</c:v>
                </c:pt>
                <c:pt idx="1572">
                  <c:v>27.1489</c:v>
                </c:pt>
                <c:pt idx="1573">
                  <c:v>27.1325</c:v>
                </c:pt>
                <c:pt idx="1574">
                  <c:v>27.0633</c:v>
                </c:pt>
                <c:pt idx="1575">
                  <c:v>26.7553</c:v>
                </c:pt>
                <c:pt idx="1576">
                  <c:v>26.6619</c:v>
                </c:pt>
                <c:pt idx="1577">
                  <c:v>26.6999</c:v>
                </c:pt>
                <c:pt idx="1578">
                  <c:v>26.7438</c:v>
                </c:pt>
                <c:pt idx="1579">
                  <c:v>26.7823</c:v>
                </c:pt>
                <c:pt idx="1580">
                  <c:v>26.7452</c:v>
                </c:pt>
                <c:pt idx="1581">
                  <c:v>26.7186</c:v>
                </c:pt>
                <c:pt idx="1582">
                  <c:v>26.6138</c:v>
                </c:pt>
                <c:pt idx="1583">
                  <c:v>26.4742</c:v>
                </c:pt>
                <c:pt idx="1584">
                  <c:v>26.3858</c:v>
                </c:pt>
                <c:pt idx="1585">
                  <c:v>26.4394</c:v>
                </c:pt>
                <c:pt idx="1586">
                  <c:v>26.4252</c:v>
                </c:pt>
                <c:pt idx="1587">
                  <c:v>26.4101</c:v>
                </c:pt>
                <c:pt idx="1588">
                  <c:v>26.3941</c:v>
                </c:pt>
                <c:pt idx="1589">
                  <c:v>26.4183</c:v>
                </c:pt>
                <c:pt idx="1590">
                  <c:v>26.3465</c:v>
                </c:pt>
                <c:pt idx="1591">
                  <c:v>26.1991</c:v>
                </c:pt>
                <c:pt idx="1592">
                  <c:v>26.1629</c:v>
                </c:pt>
                <c:pt idx="1593">
                  <c:v>26.1048</c:v>
                </c:pt>
                <c:pt idx="1594">
                  <c:v>26.2091</c:v>
                </c:pt>
                <c:pt idx="1595">
                  <c:v>26.4742</c:v>
                </c:pt>
                <c:pt idx="1596">
                  <c:v>26.5355</c:v>
                </c:pt>
                <c:pt idx="1597">
                  <c:v>26.5946</c:v>
                </c:pt>
                <c:pt idx="1598">
                  <c:v>26.476</c:v>
                </c:pt>
                <c:pt idx="1599">
                  <c:v>26.3231</c:v>
                </c:pt>
                <c:pt idx="1600">
                  <c:v>26.2769</c:v>
                </c:pt>
                <c:pt idx="1601">
                  <c:v>26.2343</c:v>
                </c:pt>
                <c:pt idx="1602">
                  <c:v>26.2069</c:v>
                </c:pt>
                <c:pt idx="1603">
                  <c:v>26.1386</c:v>
                </c:pt>
                <c:pt idx="1604">
                  <c:v>26.0901</c:v>
                </c:pt>
                <c:pt idx="1605">
                  <c:v>26.0192</c:v>
                </c:pt>
                <c:pt idx="1606">
                  <c:v>25.9423</c:v>
                </c:pt>
                <c:pt idx="1607">
                  <c:v>25.7825</c:v>
                </c:pt>
                <c:pt idx="1608">
                  <c:v>25.631</c:v>
                </c:pt>
                <c:pt idx="1609">
                  <c:v>25.6534</c:v>
                </c:pt>
                <c:pt idx="1610">
                  <c:v>25.6465</c:v>
                </c:pt>
                <c:pt idx="1611">
                  <c:v>25.6204</c:v>
                </c:pt>
                <c:pt idx="1612">
                  <c:v>25.5619</c:v>
                </c:pt>
                <c:pt idx="1613">
                  <c:v>25.544</c:v>
                </c:pt>
                <c:pt idx="1614">
                  <c:v>25.4643</c:v>
                </c:pt>
                <c:pt idx="1615">
                  <c:v>25.3179</c:v>
                </c:pt>
                <c:pt idx="1616">
                  <c:v>25.2075</c:v>
                </c:pt>
                <c:pt idx="1617">
                  <c:v>25.2313</c:v>
                </c:pt>
                <c:pt idx="1618">
                  <c:v>25.2771</c:v>
                </c:pt>
                <c:pt idx="1619">
                  <c:v>25.2881</c:v>
                </c:pt>
                <c:pt idx="1620">
                  <c:v>25.2625</c:v>
                </c:pt>
                <c:pt idx="1621">
                  <c:v>25.2332</c:v>
                </c:pt>
                <c:pt idx="1622">
                  <c:v>25.2268</c:v>
                </c:pt>
                <c:pt idx="1623">
                  <c:v>25.0267</c:v>
                </c:pt>
                <c:pt idx="1624">
                  <c:v>24.8734</c:v>
                </c:pt>
                <c:pt idx="1625">
                  <c:v>24.8999</c:v>
                </c:pt>
                <c:pt idx="1626">
                  <c:v>24.9521</c:v>
                </c:pt>
                <c:pt idx="1627">
                  <c:v>24.9677</c:v>
                </c:pt>
                <c:pt idx="1628">
                  <c:v>24.9837</c:v>
                </c:pt>
                <c:pt idx="1629">
                  <c:v>24.9828</c:v>
                </c:pt>
                <c:pt idx="1630">
                  <c:v>24.9571</c:v>
                </c:pt>
                <c:pt idx="1631">
                  <c:v>24.8953</c:v>
                </c:pt>
                <c:pt idx="1632">
                  <c:v>24.8656</c:v>
                </c:pt>
                <c:pt idx="1633">
                  <c:v>24.9127</c:v>
                </c:pt>
                <c:pt idx="1634">
                  <c:v>24.9709</c:v>
                </c:pt>
                <c:pt idx="1635">
                  <c:v>24.9544</c:v>
                </c:pt>
                <c:pt idx="1636">
                  <c:v>24.948</c:v>
                </c:pt>
                <c:pt idx="1637">
                  <c:v>24.9178</c:v>
                </c:pt>
                <c:pt idx="1638">
                  <c:v>24.8299</c:v>
                </c:pt>
                <c:pt idx="1639">
                  <c:v>24.688</c:v>
                </c:pt>
                <c:pt idx="1640">
                  <c:v>24.4824</c:v>
                </c:pt>
                <c:pt idx="1641">
                  <c:v>24.5186</c:v>
                </c:pt>
                <c:pt idx="1642">
                  <c:v>24.5754</c:v>
                </c:pt>
                <c:pt idx="1643">
                  <c:v>24.5776</c:v>
                </c:pt>
                <c:pt idx="1644">
                  <c:v>24.5049</c:v>
                </c:pt>
                <c:pt idx="1645">
                  <c:v>24.5264</c:v>
                </c:pt>
                <c:pt idx="1646">
                  <c:v>24.4962</c:v>
                </c:pt>
                <c:pt idx="1647">
                  <c:v>23.6708</c:v>
                </c:pt>
                <c:pt idx="1648">
                  <c:v>23.6296</c:v>
                </c:pt>
                <c:pt idx="1649">
                  <c:v>23.7166</c:v>
                </c:pt>
                <c:pt idx="1650">
                  <c:v>23.7408</c:v>
                </c:pt>
                <c:pt idx="1651">
                  <c:v>23.8145</c:v>
                </c:pt>
                <c:pt idx="1652">
                  <c:v>23.8242</c:v>
                </c:pt>
                <c:pt idx="1653">
                  <c:v>23.8228</c:v>
                </c:pt>
                <c:pt idx="1654">
                  <c:v>23.7866</c:v>
                </c:pt>
                <c:pt idx="1655">
                  <c:v>23.5664</c:v>
                </c:pt>
                <c:pt idx="1656">
                  <c:v>23.5385</c:v>
                </c:pt>
                <c:pt idx="1657">
                  <c:v>23.5147</c:v>
                </c:pt>
                <c:pt idx="1658">
                  <c:v>23.5591</c:v>
                </c:pt>
                <c:pt idx="1659">
                  <c:v>23.5756</c:v>
                </c:pt>
                <c:pt idx="1660">
                  <c:v>23.5829</c:v>
                </c:pt>
                <c:pt idx="1661">
                  <c:v>23.5673</c:v>
                </c:pt>
                <c:pt idx="1662">
                  <c:v>23.5792</c:v>
                </c:pt>
                <c:pt idx="1663">
                  <c:v>23.3861</c:v>
                </c:pt>
                <c:pt idx="1664">
                  <c:v>23.2982</c:v>
                </c:pt>
                <c:pt idx="1665">
                  <c:v>23.2643</c:v>
                </c:pt>
                <c:pt idx="1666">
                  <c:v>23.3192</c:v>
                </c:pt>
                <c:pt idx="1667">
                  <c:v>23.3243</c:v>
                </c:pt>
                <c:pt idx="1668">
                  <c:v>23.3449</c:v>
                </c:pt>
                <c:pt idx="1669">
                  <c:v>23.3742</c:v>
                </c:pt>
                <c:pt idx="1670">
                  <c:v>23.4025</c:v>
                </c:pt>
                <c:pt idx="1671">
                  <c:v>23.2057</c:v>
                </c:pt>
                <c:pt idx="1672">
                  <c:v>23.121</c:v>
                </c:pt>
                <c:pt idx="1673">
                  <c:v>23.1641</c:v>
                </c:pt>
                <c:pt idx="1674">
                  <c:v>23.1993</c:v>
                </c:pt>
                <c:pt idx="1675">
                  <c:v>23.2052</c:v>
                </c:pt>
                <c:pt idx="1676">
                  <c:v>23.1814</c:v>
                </c:pt>
                <c:pt idx="1677">
                  <c:v>23.1984</c:v>
                </c:pt>
                <c:pt idx="1678">
                  <c:v>23.1265</c:v>
                </c:pt>
                <c:pt idx="1679">
                  <c:v>22.9086</c:v>
                </c:pt>
                <c:pt idx="1680">
                  <c:v>22.8363</c:v>
                </c:pt>
                <c:pt idx="1681">
                  <c:v>22.9169</c:v>
                </c:pt>
                <c:pt idx="1682">
                  <c:v>22.9365</c:v>
                </c:pt>
                <c:pt idx="1683">
                  <c:v>22.9617</c:v>
                </c:pt>
                <c:pt idx="1684">
                  <c:v>22.9388</c:v>
                </c:pt>
                <c:pt idx="1685">
                  <c:v>22.9278</c:v>
                </c:pt>
                <c:pt idx="1686">
                  <c:v>22.8862</c:v>
                </c:pt>
                <c:pt idx="1687">
                  <c:v>22.764</c:v>
                </c:pt>
                <c:pt idx="1688">
                  <c:v>22.6417</c:v>
                </c:pt>
                <c:pt idx="1689">
                  <c:v>22.6985</c:v>
                </c:pt>
                <c:pt idx="1690">
                  <c:v>22.796</c:v>
                </c:pt>
                <c:pt idx="1691">
                  <c:v>22.8326</c:v>
                </c:pt>
                <c:pt idx="1692">
                  <c:v>22.7379</c:v>
                </c:pt>
                <c:pt idx="1693">
                  <c:v>22.7397</c:v>
                </c:pt>
                <c:pt idx="1694">
                  <c:v>22.7077</c:v>
                </c:pt>
                <c:pt idx="1695">
                  <c:v>22.5213</c:v>
                </c:pt>
                <c:pt idx="1696">
                  <c:v>22.4605</c:v>
                </c:pt>
                <c:pt idx="1697">
                  <c:v>22.5717</c:v>
                </c:pt>
                <c:pt idx="1698">
                  <c:v>22.6161</c:v>
                </c:pt>
                <c:pt idx="1699">
                  <c:v>22.6303</c:v>
                </c:pt>
                <c:pt idx="1700">
                  <c:v>22.6413</c:v>
                </c:pt>
                <c:pt idx="1701">
                  <c:v>22.6463</c:v>
                </c:pt>
                <c:pt idx="1702">
                  <c:v>22.6193</c:v>
                </c:pt>
                <c:pt idx="1703">
                  <c:v>22.4774</c:v>
                </c:pt>
                <c:pt idx="1704">
                  <c:v>22.395</c:v>
                </c:pt>
                <c:pt idx="1705">
                  <c:v>22.4705</c:v>
                </c:pt>
                <c:pt idx="1706">
                  <c:v>22.5122</c:v>
                </c:pt>
                <c:pt idx="1707">
                  <c:v>22.5204</c:v>
                </c:pt>
                <c:pt idx="1708">
                  <c:v>22.5145</c:v>
                </c:pt>
                <c:pt idx="1709">
                  <c:v>22.4815</c:v>
                </c:pt>
                <c:pt idx="1710">
                  <c:v>22.438</c:v>
                </c:pt>
                <c:pt idx="1711">
                  <c:v>22.3149</c:v>
                </c:pt>
                <c:pt idx="1712">
                  <c:v>22.2316</c:v>
                </c:pt>
                <c:pt idx="1713">
                  <c:v>22.265</c:v>
                </c:pt>
                <c:pt idx="1714">
                  <c:v>22.3382</c:v>
                </c:pt>
                <c:pt idx="1715">
                  <c:v>22.3529</c:v>
                </c:pt>
                <c:pt idx="1716">
                  <c:v>22.3451</c:v>
                </c:pt>
                <c:pt idx="1717">
                  <c:v>22.3373</c:v>
                </c:pt>
                <c:pt idx="1718">
                  <c:v>22.3478</c:v>
                </c:pt>
                <c:pt idx="1719">
                  <c:v>22.2265</c:v>
                </c:pt>
                <c:pt idx="1720">
                  <c:v>22.1492</c:v>
                </c:pt>
                <c:pt idx="1721">
                  <c:v>22.1986</c:v>
                </c:pt>
                <c:pt idx="1722">
                  <c:v>22.2494</c:v>
                </c:pt>
                <c:pt idx="1723">
                  <c:v>22.2508</c:v>
                </c:pt>
                <c:pt idx="1724">
                  <c:v>22.2641</c:v>
                </c:pt>
                <c:pt idx="1725">
                  <c:v>22.2549</c:v>
                </c:pt>
                <c:pt idx="1726">
                  <c:v>22.2046</c:v>
                </c:pt>
                <c:pt idx="1727">
                  <c:v>22.064</c:v>
                </c:pt>
                <c:pt idx="1728">
                  <c:v>21.999</c:v>
                </c:pt>
                <c:pt idx="1729">
                  <c:v>22.0471</c:v>
                </c:pt>
                <c:pt idx="1730">
                  <c:v>22.0778</c:v>
                </c:pt>
                <c:pt idx="1731">
                  <c:v>22.0791</c:v>
                </c:pt>
                <c:pt idx="1732">
                  <c:v>22.0764</c:v>
                </c:pt>
                <c:pt idx="1733">
                  <c:v>22.0901</c:v>
                </c:pt>
                <c:pt idx="1734">
                  <c:v>22.015</c:v>
                </c:pt>
                <c:pt idx="1735">
                  <c:v>21.8878</c:v>
                </c:pt>
                <c:pt idx="1736">
                  <c:v>21.8351</c:v>
                </c:pt>
                <c:pt idx="1737">
                  <c:v>21.9212</c:v>
                </c:pt>
                <c:pt idx="1738">
                  <c:v>21.9592</c:v>
                </c:pt>
                <c:pt idx="1739">
                  <c:v>21.9597</c:v>
                </c:pt>
                <c:pt idx="1740">
                  <c:v>21.9258</c:v>
                </c:pt>
                <c:pt idx="1741">
                  <c:v>21.9001</c:v>
                </c:pt>
                <c:pt idx="1742">
                  <c:v>21.8947</c:v>
                </c:pt>
                <c:pt idx="1743">
                  <c:v>21.6914</c:v>
                </c:pt>
                <c:pt idx="1744">
                  <c:v>21.6919</c:v>
                </c:pt>
                <c:pt idx="1745">
                  <c:v>21.7193</c:v>
                </c:pt>
                <c:pt idx="1746">
                  <c:v>21.7688</c:v>
                </c:pt>
                <c:pt idx="1747">
                  <c:v>21.7573</c:v>
                </c:pt>
                <c:pt idx="1748">
                  <c:v>21.7564</c:v>
                </c:pt>
                <c:pt idx="1749">
                  <c:v>21.734</c:v>
                </c:pt>
                <c:pt idx="1750">
                  <c:v>21.7184</c:v>
                </c:pt>
                <c:pt idx="1751">
                  <c:v>21.4689</c:v>
                </c:pt>
                <c:pt idx="1752">
                  <c:v>21.4328</c:v>
                </c:pt>
                <c:pt idx="1753">
                  <c:v>21.5078</c:v>
                </c:pt>
                <c:pt idx="1754">
                  <c:v>21.5527</c:v>
                </c:pt>
                <c:pt idx="1755">
                  <c:v>21.5586</c:v>
                </c:pt>
                <c:pt idx="1756">
                  <c:v>21.5582</c:v>
                </c:pt>
                <c:pt idx="1757">
                  <c:v>21.5637</c:v>
                </c:pt>
                <c:pt idx="1758">
                  <c:v>21.5129</c:v>
                </c:pt>
                <c:pt idx="1759">
                  <c:v>21.3517</c:v>
                </c:pt>
                <c:pt idx="1760">
                  <c:v>21.4804</c:v>
                </c:pt>
                <c:pt idx="1761">
                  <c:v>21.495</c:v>
                </c:pt>
                <c:pt idx="1762">
                  <c:v>21.5179</c:v>
                </c:pt>
                <c:pt idx="1763">
                  <c:v>21.5532</c:v>
                </c:pt>
                <c:pt idx="1764">
                  <c:v>21.538</c:v>
                </c:pt>
                <c:pt idx="1765">
                  <c:v>21.5051</c:v>
                </c:pt>
                <c:pt idx="1766">
                  <c:v>21.4772</c:v>
                </c:pt>
                <c:pt idx="1767">
                  <c:v>21.3581</c:v>
                </c:pt>
                <c:pt idx="1768">
                  <c:v>21.3485</c:v>
                </c:pt>
                <c:pt idx="1769">
                  <c:v>21.3897</c:v>
                </c:pt>
                <c:pt idx="1770">
                  <c:v>21.4039</c:v>
                </c:pt>
                <c:pt idx="1771">
                  <c:v>21.4268</c:v>
                </c:pt>
                <c:pt idx="1772">
                  <c:v>21.4474</c:v>
                </c:pt>
                <c:pt idx="1773">
                  <c:v>21.446</c:v>
                </c:pt>
                <c:pt idx="1774">
                  <c:v>21.4286</c:v>
                </c:pt>
                <c:pt idx="1775">
                  <c:v>21.2872</c:v>
                </c:pt>
                <c:pt idx="1776">
                  <c:v>21.1402</c:v>
                </c:pt>
                <c:pt idx="1777">
                  <c:v>21.2039</c:v>
                </c:pt>
                <c:pt idx="1778">
                  <c:v>21.2455</c:v>
                </c:pt>
                <c:pt idx="1779">
                  <c:v>21.316</c:v>
                </c:pt>
                <c:pt idx="1780">
                  <c:v>21.322</c:v>
                </c:pt>
                <c:pt idx="1781">
                  <c:v>21.3321</c:v>
                </c:pt>
                <c:pt idx="1782">
                  <c:v>21.2986</c:v>
                </c:pt>
                <c:pt idx="1783">
                  <c:v>21.17</c:v>
                </c:pt>
                <c:pt idx="1784">
                  <c:v>21.1636</c:v>
                </c:pt>
                <c:pt idx="1785">
                  <c:v>21.2574</c:v>
                </c:pt>
                <c:pt idx="1786">
                  <c:v>21.3142</c:v>
                </c:pt>
                <c:pt idx="1787">
                  <c:v>21.3581</c:v>
                </c:pt>
                <c:pt idx="1788">
                  <c:v>21.3476</c:v>
                </c:pt>
                <c:pt idx="1789">
                  <c:v>21.3366</c:v>
                </c:pt>
                <c:pt idx="1790">
                  <c:v>21.344</c:v>
                </c:pt>
                <c:pt idx="1791">
                  <c:v>21.2478</c:v>
                </c:pt>
                <c:pt idx="1792">
                  <c:v>21.2139</c:v>
                </c:pt>
                <c:pt idx="1793">
                  <c:v>21.2895</c:v>
                </c:pt>
                <c:pt idx="1794">
                  <c:v>21.3252</c:v>
                </c:pt>
                <c:pt idx="1795">
                  <c:v>21.3311</c:v>
                </c:pt>
                <c:pt idx="1796">
                  <c:v>21.3458</c:v>
                </c:pt>
                <c:pt idx="1797">
                  <c:v>21.3481</c:v>
                </c:pt>
                <c:pt idx="1798">
                  <c:v>21.3115</c:v>
                </c:pt>
                <c:pt idx="1799">
                  <c:v>21.1645</c:v>
                </c:pt>
                <c:pt idx="1800">
                  <c:v>21.1586</c:v>
                </c:pt>
                <c:pt idx="1801">
                  <c:v>21.1842</c:v>
                </c:pt>
                <c:pt idx="1802">
                  <c:v>21.2245</c:v>
                </c:pt>
                <c:pt idx="1803">
                  <c:v>21.2323</c:v>
                </c:pt>
                <c:pt idx="1804">
                  <c:v>21.2551</c:v>
                </c:pt>
                <c:pt idx="1805">
                  <c:v>21.2478</c:v>
                </c:pt>
                <c:pt idx="1806">
                  <c:v>21.2332</c:v>
                </c:pt>
                <c:pt idx="1807">
                  <c:v>21.1041</c:v>
                </c:pt>
                <c:pt idx="1808">
                  <c:v>21.1064</c:v>
                </c:pt>
                <c:pt idx="1809">
                  <c:v>21.1563</c:v>
                </c:pt>
                <c:pt idx="1810">
                  <c:v>21.2579</c:v>
                </c:pt>
                <c:pt idx="1811">
                  <c:v>21.279</c:v>
                </c:pt>
                <c:pt idx="1812">
                  <c:v>21.3055</c:v>
                </c:pt>
                <c:pt idx="1813">
                  <c:v>21.3174</c:v>
                </c:pt>
                <c:pt idx="1814">
                  <c:v>21.2748</c:v>
                </c:pt>
                <c:pt idx="1815">
                  <c:v>21.2263</c:v>
                </c:pt>
                <c:pt idx="1816">
                  <c:v>21.2254</c:v>
                </c:pt>
                <c:pt idx="1817">
                  <c:v>21.2606</c:v>
                </c:pt>
                <c:pt idx="1818">
                  <c:v>21.3105</c:v>
                </c:pt>
                <c:pt idx="1819">
                  <c:v>21.3234</c:v>
                </c:pt>
                <c:pt idx="1820">
                  <c:v>21.3165</c:v>
                </c:pt>
                <c:pt idx="1821">
                  <c:v>21.3229</c:v>
                </c:pt>
                <c:pt idx="1822">
                  <c:v>21.3037</c:v>
                </c:pt>
                <c:pt idx="1823">
                  <c:v>21.2126</c:v>
                </c:pt>
                <c:pt idx="1824">
                  <c:v>21.1723</c:v>
                </c:pt>
                <c:pt idx="1825">
                  <c:v>21.2318</c:v>
                </c:pt>
                <c:pt idx="1826">
                  <c:v>21.2611</c:v>
                </c:pt>
                <c:pt idx="1827">
                  <c:v>21.2716</c:v>
                </c:pt>
                <c:pt idx="1828">
                  <c:v>21.2735</c:v>
                </c:pt>
                <c:pt idx="1829">
                  <c:v>21.2551</c:v>
                </c:pt>
                <c:pt idx="1830">
                  <c:v>21.2162</c:v>
                </c:pt>
                <c:pt idx="1831">
                  <c:v>21.0766</c:v>
                </c:pt>
                <c:pt idx="1832">
                  <c:v>20.6619</c:v>
                </c:pt>
                <c:pt idx="1833">
                  <c:v>20.699</c:v>
                </c:pt>
                <c:pt idx="1834">
                  <c:v>20.753</c:v>
                </c:pt>
                <c:pt idx="1835">
                  <c:v>20.7649</c:v>
                </c:pt>
                <c:pt idx="1836">
                  <c:v>20.7589</c:v>
                </c:pt>
                <c:pt idx="1837">
                  <c:v>20.7576</c:v>
                </c:pt>
                <c:pt idx="1838">
                  <c:v>20.7749</c:v>
                </c:pt>
                <c:pt idx="1839">
                  <c:v>20.6793</c:v>
                </c:pt>
                <c:pt idx="1840">
                  <c:v>20.6852</c:v>
                </c:pt>
                <c:pt idx="1841">
                  <c:v>20.7489</c:v>
                </c:pt>
                <c:pt idx="1842">
                  <c:v>20.7781</c:v>
                </c:pt>
                <c:pt idx="1843">
                  <c:v>20.7653</c:v>
                </c:pt>
                <c:pt idx="1844">
                  <c:v>20.7164</c:v>
                </c:pt>
                <c:pt idx="1845">
                  <c:v>20.7402</c:v>
                </c:pt>
                <c:pt idx="1846">
                  <c:v>20.7214</c:v>
                </c:pt>
                <c:pt idx="1847">
                  <c:v>20.7896</c:v>
                </c:pt>
                <c:pt idx="1848">
                  <c:v>20.7498</c:v>
                </c:pt>
                <c:pt idx="1849">
                  <c:v>20.834</c:v>
                </c:pt>
                <c:pt idx="1850">
                  <c:v>20.8876</c:v>
                </c:pt>
                <c:pt idx="1851">
                  <c:v>20.9054</c:v>
                </c:pt>
                <c:pt idx="1852">
                  <c:v>20.9068</c:v>
                </c:pt>
                <c:pt idx="1853">
                  <c:v>20.8976</c:v>
                </c:pt>
                <c:pt idx="1854">
                  <c:v>20.8999</c:v>
                </c:pt>
                <c:pt idx="1855">
                  <c:v>20.872</c:v>
                </c:pt>
                <c:pt idx="1856">
                  <c:v>20.8839</c:v>
                </c:pt>
                <c:pt idx="1857">
                  <c:v>20.9146</c:v>
                </c:pt>
                <c:pt idx="1858">
                  <c:v>20.9489</c:v>
                </c:pt>
                <c:pt idx="1859">
                  <c:v>20.964</c:v>
                </c:pt>
                <c:pt idx="1860">
                  <c:v>20.9983</c:v>
                </c:pt>
                <c:pt idx="1861">
                  <c:v>21.0258</c:v>
                </c:pt>
                <c:pt idx="1862">
                  <c:v>21.0569</c:v>
                </c:pt>
                <c:pt idx="1863">
                  <c:v>20.9874</c:v>
                </c:pt>
                <c:pt idx="1864">
                  <c:v>20.7974</c:v>
                </c:pt>
                <c:pt idx="1865">
                  <c:v>20.823</c:v>
                </c:pt>
                <c:pt idx="1866">
                  <c:v>20.8624</c:v>
                </c:pt>
                <c:pt idx="1867">
                  <c:v>20.8967</c:v>
                </c:pt>
                <c:pt idx="1868">
                  <c:v>20.9246</c:v>
                </c:pt>
                <c:pt idx="1869">
                  <c:v>20.9123</c:v>
                </c:pt>
                <c:pt idx="1870">
                  <c:v>20.9059</c:v>
                </c:pt>
                <c:pt idx="1871">
                  <c:v>20.7415</c:v>
                </c:pt>
                <c:pt idx="1872">
                  <c:v>20.6184</c:v>
                </c:pt>
                <c:pt idx="1873">
                  <c:v>20.5886</c:v>
                </c:pt>
                <c:pt idx="1874">
                  <c:v>20.693</c:v>
                </c:pt>
                <c:pt idx="1875">
                  <c:v>20.7223</c:v>
                </c:pt>
                <c:pt idx="1876">
                  <c:v>20.7159</c:v>
                </c:pt>
                <c:pt idx="1877">
                  <c:v>20.7342</c:v>
                </c:pt>
                <c:pt idx="1878">
                  <c:v>20.736</c:v>
                </c:pt>
                <c:pt idx="1879">
                  <c:v>20.6188</c:v>
                </c:pt>
                <c:pt idx="1880">
                  <c:v>20.5191</c:v>
                </c:pt>
                <c:pt idx="1881">
                  <c:v>20.5429</c:v>
                </c:pt>
                <c:pt idx="1882">
                  <c:v>20.6051</c:v>
                </c:pt>
                <c:pt idx="1883">
                  <c:v>20.6587</c:v>
                </c:pt>
                <c:pt idx="1884">
                  <c:v>20.6697</c:v>
                </c:pt>
                <c:pt idx="1885">
                  <c:v>20.7017</c:v>
                </c:pt>
                <c:pt idx="1886">
                  <c:v>20.742</c:v>
                </c:pt>
                <c:pt idx="1887">
                  <c:v>19.1352</c:v>
                </c:pt>
                <c:pt idx="1888">
                  <c:v>19.5944</c:v>
                </c:pt>
                <c:pt idx="1889">
                  <c:v>19.8676</c:v>
                </c:pt>
                <c:pt idx="1890">
                  <c:v>19.972</c:v>
                </c:pt>
                <c:pt idx="1891">
                  <c:v>19.9935</c:v>
                </c:pt>
                <c:pt idx="1892">
                  <c:v>20.0782</c:v>
                </c:pt>
                <c:pt idx="1893">
                  <c:v>20.1098</c:v>
                </c:pt>
                <c:pt idx="1894">
                  <c:v>20.1835</c:v>
                </c:pt>
                <c:pt idx="1895">
                  <c:v>20.0311</c:v>
                </c:pt>
                <c:pt idx="1896">
                  <c:v>19.8667</c:v>
                </c:pt>
                <c:pt idx="1897">
                  <c:v>19.8695</c:v>
                </c:pt>
                <c:pt idx="1898">
                  <c:v>19.9761</c:v>
                </c:pt>
                <c:pt idx="1899">
                  <c:v>20.0746</c:v>
                </c:pt>
                <c:pt idx="1900">
                  <c:v>20.2169</c:v>
                </c:pt>
                <c:pt idx="1901">
                  <c:v>20.2929</c:v>
                </c:pt>
                <c:pt idx="1902">
                  <c:v>20.3304</c:v>
                </c:pt>
                <c:pt idx="1903">
                  <c:v>20.3071</c:v>
                </c:pt>
                <c:pt idx="1904">
                  <c:v>20.1602</c:v>
                </c:pt>
                <c:pt idx="1905">
                  <c:v>20.0544</c:v>
                </c:pt>
                <c:pt idx="1906">
                  <c:v>20.0778</c:v>
                </c:pt>
                <c:pt idx="1907">
                  <c:v>20.1039</c:v>
                </c:pt>
                <c:pt idx="1908">
                  <c:v>20.1473</c:v>
                </c:pt>
                <c:pt idx="1909">
                  <c:v>20.1904</c:v>
                </c:pt>
                <c:pt idx="1910">
                  <c:v>20.243</c:v>
                </c:pt>
                <c:pt idx="1911">
                  <c:v>20.2155</c:v>
                </c:pt>
                <c:pt idx="1912">
                  <c:v>20.1295</c:v>
                </c:pt>
                <c:pt idx="1913">
                  <c:v>20.0718</c:v>
                </c:pt>
                <c:pt idx="1914">
                  <c:v>20.0457</c:v>
                </c:pt>
                <c:pt idx="1915">
                  <c:v>20.0855</c:v>
                </c:pt>
                <c:pt idx="1916">
                  <c:v>20.1098</c:v>
                </c:pt>
                <c:pt idx="1917">
                  <c:v>20.1638</c:v>
                </c:pt>
                <c:pt idx="1918">
                  <c:v>20.1821</c:v>
                </c:pt>
                <c:pt idx="1919">
                  <c:v>20.0723</c:v>
                </c:pt>
                <c:pt idx="1920">
                  <c:v>19.9473</c:v>
                </c:pt>
                <c:pt idx="1921">
                  <c:v>19.8722</c:v>
                </c:pt>
                <c:pt idx="1922">
                  <c:v>20.0224</c:v>
                </c:pt>
                <c:pt idx="1923">
                  <c:v>20.0755</c:v>
                </c:pt>
                <c:pt idx="1924">
                  <c:v>20.0681</c:v>
                </c:pt>
                <c:pt idx="1925">
                  <c:v>20.1029</c:v>
                </c:pt>
                <c:pt idx="1926">
                  <c:v>20.1267</c:v>
                </c:pt>
                <c:pt idx="1927">
                  <c:v>20.0132</c:v>
                </c:pt>
                <c:pt idx="1928">
                  <c:v>19.9262</c:v>
                </c:pt>
                <c:pt idx="1929">
                  <c:v>19.9487</c:v>
                </c:pt>
                <c:pt idx="1930">
                  <c:v>19.9949</c:v>
                </c:pt>
                <c:pt idx="1931">
                  <c:v>20.0407</c:v>
                </c:pt>
                <c:pt idx="1932">
                  <c:v>20.0736</c:v>
                </c:pt>
                <c:pt idx="1933">
                  <c:v>20.108</c:v>
                </c:pt>
                <c:pt idx="1934">
                  <c:v>20.1597</c:v>
                </c:pt>
                <c:pt idx="1935">
                  <c:v>20.0668</c:v>
                </c:pt>
                <c:pt idx="1936">
                  <c:v>19.956</c:v>
                </c:pt>
                <c:pt idx="1937">
                  <c:v>19.8521</c:v>
                </c:pt>
                <c:pt idx="1938">
                  <c:v>19.9134</c:v>
                </c:pt>
                <c:pt idx="1939">
                  <c:v>20.0109</c:v>
                </c:pt>
                <c:pt idx="1940">
                  <c:v>20.0736</c:v>
                </c:pt>
                <c:pt idx="1941">
                  <c:v>20.1025</c:v>
                </c:pt>
                <c:pt idx="1942">
                  <c:v>20.1121</c:v>
                </c:pt>
                <c:pt idx="1943">
                  <c:v>20.0416</c:v>
                </c:pt>
                <c:pt idx="1944">
                  <c:v>19.7816</c:v>
                </c:pt>
                <c:pt idx="1945">
                  <c:v>19.7628</c:v>
                </c:pt>
                <c:pt idx="1946">
                  <c:v>19.8283</c:v>
                </c:pt>
                <c:pt idx="1947">
                  <c:v>19.8933</c:v>
                </c:pt>
                <c:pt idx="1948">
                  <c:v>19.9606</c:v>
                </c:pt>
                <c:pt idx="1949">
                  <c:v>20.0004</c:v>
                </c:pt>
                <c:pt idx="1950">
                  <c:v>20.0526</c:v>
                </c:pt>
                <c:pt idx="1951">
                  <c:v>20.0279</c:v>
                </c:pt>
                <c:pt idx="1952">
                  <c:v>19.8956</c:v>
                </c:pt>
                <c:pt idx="1953">
                  <c:v>19.8722</c:v>
                </c:pt>
                <c:pt idx="1954">
                  <c:v>19.9011</c:v>
                </c:pt>
                <c:pt idx="1955">
                  <c:v>19.9514</c:v>
                </c:pt>
                <c:pt idx="1956">
                  <c:v>19.9917</c:v>
                </c:pt>
                <c:pt idx="1957">
                  <c:v>20.0187</c:v>
                </c:pt>
                <c:pt idx="1958">
                  <c:v>20.0178</c:v>
                </c:pt>
                <c:pt idx="1959">
                  <c:v>19.896</c:v>
                </c:pt>
                <c:pt idx="1960">
                  <c:v>19.68</c:v>
                </c:pt>
                <c:pt idx="1961">
                  <c:v>19.7711</c:v>
                </c:pt>
                <c:pt idx="1962">
                  <c:v>19.8141</c:v>
                </c:pt>
                <c:pt idx="1963">
                  <c:v>19.8795</c:v>
                </c:pt>
                <c:pt idx="1964">
                  <c:v>19.8919</c:v>
                </c:pt>
                <c:pt idx="1965">
                  <c:v>19.9066</c:v>
                </c:pt>
                <c:pt idx="1966">
                  <c:v>19.886</c:v>
                </c:pt>
                <c:pt idx="1967">
                  <c:v>19.7688</c:v>
                </c:pt>
                <c:pt idx="1968">
                  <c:v>19.7843</c:v>
                </c:pt>
                <c:pt idx="1969">
                  <c:v>19.8013</c:v>
                </c:pt>
                <c:pt idx="1970">
                  <c:v>19.8567</c:v>
                </c:pt>
                <c:pt idx="1971">
                  <c:v>19.8695</c:v>
                </c:pt>
                <c:pt idx="1972">
                  <c:v>11.3115</c:v>
                </c:pt>
                <c:pt idx="1973">
                  <c:v>10.2806</c:v>
                </c:pt>
                <c:pt idx="1974">
                  <c:v>9.543100000000001</c:v>
                </c:pt>
                <c:pt idx="1975">
                  <c:v>9.520200000000001</c:v>
                </c:pt>
                <c:pt idx="1976">
                  <c:v>9.4607</c:v>
                </c:pt>
                <c:pt idx="1977">
                  <c:v>8.7022</c:v>
                </c:pt>
                <c:pt idx="1978">
                  <c:v>7.8095</c:v>
                </c:pt>
                <c:pt idx="1979">
                  <c:v>5.2043</c:v>
                </c:pt>
                <c:pt idx="1980">
                  <c:v>2.6976</c:v>
                </c:pt>
                <c:pt idx="1981">
                  <c:v>2.1451</c:v>
                </c:pt>
                <c:pt idx="1982">
                  <c:v>1.7733</c:v>
                </c:pt>
                <c:pt idx="1983">
                  <c:v>1.6351</c:v>
                </c:pt>
                <c:pt idx="1984">
                  <c:v>1.685</c:v>
                </c:pt>
                <c:pt idx="1985">
                  <c:v>1.7276</c:v>
                </c:pt>
                <c:pt idx="1986">
                  <c:v>1.7422</c:v>
                </c:pt>
                <c:pt idx="1987">
                  <c:v>1.7111</c:v>
                </c:pt>
                <c:pt idx="1988">
                  <c:v>1.6122</c:v>
                </c:pt>
                <c:pt idx="1989">
                  <c:v>1.5738</c:v>
                </c:pt>
                <c:pt idx="1990">
                  <c:v>1.5417</c:v>
                </c:pt>
                <c:pt idx="1991">
                  <c:v>1.5266</c:v>
                </c:pt>
                <c:pt idx="1992">
                  <c:v>1.5161</c:v>
                </c:pt>
                <c:pt idx="1993">
                  <c:v>1.5129</c:v>
                </c:pt>
                <c:pt idx="1994">
                  <c:v>1.4964</c:v>
                </c:pt>
                <c:pt idx="1995">
                  <c:v>1.5188</c:v>
                </c:pt>
                <c:pt idx="1996">
                  <c:v>1.5133</c:v>
                </c:pt>
                <c:pt idx="1997">
                  <c:v>1.5248</c:v>
                </c:pt>
                <c:pt idx="1998">
                  <c:v>1.511</c:v>
                </c:pt>
                <c:pt idx="1999">
                  <c:v>1.5023</c:v>
                </c:pt>
                <c:pt idx="2000">
                  <c:v>1.5101</c:v>
                </c:pt>
                <c:pt idx="2001">
                  <c:v>1.5033</c:v>
                </c:pt>
                <c:pt idx="2002">
                  <c:v>1.4959</c:v>
                </c:pt>
                <c:pt idx="2003">
                  <c:v>1.5083</c:v>
                </c:pt>
                <c:pt idx="2004">
                  <c:v>1.5028</c:v>
                </c:pt>
                <c:pt idx="2005">
                  <c:v>1.4964</c:v>
                </c:pt>
                <c:pt idx="2006">
                  <c:v>1.4891</c:v>
                </c:pt>
                <c:pt idx="2007">
                  <c:v>1.473</c:v>
                </c:pt>
                <c:pt idx="2008">
                  <c:v>1.4474</c:v>
                </c:pt>
                <c:pt idx="2009">
                  <c:v>1.4552</c:v>
                </c:pt>
                <c:pt idx="2010">
                  <c:v>1.4749</c:v>
                </c:pt>
                <c:pt idx="2011">
                  <c:v>1.4607</c:v>
                </c:pt>
                <c:pt idx="2012">
                  <c:v>1.4598</c:v>
                </c:pt>
                <c:pt idx="2013">
                  <c:v>1.4749</c:v>
                </c:pt>
                <c:pt idx="2014">
                  <c:v>1.4662</c:v>
                </c:pt>
                <c:pt idx="2015">
                  <c:v>1.4607</c:v>
                </c:pt>
                <c:pt idx="2016">
                  <c:v>1.4474</c:v>
                </c:pt>
                <c:pt idx="2017">
                  <c:v>1.4557</c:v>
                </c:pt>
                <c:pt idx="2018">
                  <c:v>1.468</c:v>
                </c:pt>
                <c:pt idx="2019">
                  <c:v>1.4653</c:v>
                </c:pt>
                <c:pt idx="2020">
                  <c:v>1.4662</c:v>
                </c:pt>
                <c:pt idx="2021">
                  <c:v>1.4524</c:v>
                </c:pt>
                <c:pt idx="2022">
                  <c:v>1.4351</c:v>
                </c:pt>
                <c:pt idx="2023">
                  <c:v>1.4286</c:v>
                </c:pt>
                <c:pt idx="2024">
                  <c:v>1.4181</c:v>
                </c:pt>
                <c:pt idx="2025">
                  <c:v>1.4337</c:v>
                </c:pt>
                <c:pt idx="2026">
                  <c:v>1.4419</c:v>
                </c:pt>
                <c:pt idx="2027">
                  <c:v>1.4447</c:v>
                </c:pt>
                <c:pt idx="2028">
                  <c:v>1.4465</c:v>
                </c:pt>
                <c:pt idx="2029">
                  <c:v>1.4415</c:v>
                </c:pt>
                <c:pt idx="2030">
                  <c:v>1.4465</c:v>
                </c:pt>
                <c:pt idx="2031">
                  <c:v>1.4579</c:v>
                </c:pt>
                <c:pt idx="2032">
                  <c:v>1.4341</c:v>
                </c:pt>
                <c:pt idx="2033">
                  <c:v>1.4479</c:v>
                </c:pt>
                <c:pt idx="2034">
                  <c:v>1.4479</c:v>
                </c:pt>
                <c:pt idx="2035">
                  <c:v>1.4561</c:v>
                </c:pt>
                <c:pt idx="2036">
                  <c:v>1.4318</c:v>
                </c:pt>
                <c:pt idx="2037">
                  <c:v>1.4424</c:v>
                </c:pt>
                <c:pt idx="2038">
                  <c:v>1.4341</c:v>
                </c:pt>
                <c:pt idx="2039">
                  <c:v>1.4172</c:v>
                </c:pt>
                <c:pt idx="2040">
                  <c:v>1.4007</c:v>
                </c:pt>
                <c:pt idx="2041">
                  <c:v>1.414</c:v>
                </c:pt>
                <c:pt idx="2042">
                  <c:v>1.4035</c:v>
                </c:pt>
                <c:pt idx="2043">
                  <c:v>1.4003</c:v>
                </c:pt>
                <c:pt idx="2044">
                  <c:v>1.3902</c:v>
                </c:pt>
                <c:pt idx="2045">
                  <c:v>1.3755</c:v>
                </c:pt>
                <c:pt idx="2046">
                  <c:v>1.37</c:v>
                </c:pt>
                <c:pt idx="2047">
                  <c:v>1.3632</c:v>
                </c:pt>
                <c:pt idx="2048">
                  <c:v>1.3613</c:v>
                </c:pt>
                <c:pt idx="2049">
                  <c:v>1.3595</c:v>
                </c:pt>
                <c:pt idx="2050">
                  <c:v>1.3682</c:v>
                </c:pt>
                <c:pt idx="2051">
                  <c:v>1.3751</c:v>
                </c:pt>
                <c:pt idx="2052">
                  <c:v>1.3618</c:v>
                </c:pt>
                <c:pt idx="2053">
                  <c:v>1.3673</c:v>
                </c:pt>
                <c:pt idx="2054">
                  <c:v>1.3554</c:v>
                </c:pt>
                <c:pt idx="2055">
                  <c:v>2.6175</c:v>
                </c:pt>
                <c:pt idx="2056">
                  <c:v>2.7104</c:v>
                </c:pt>
                <c:pt idx="2057">
                  <c:v>2.6623</c:v>
                </c:pt>
                <c:pt idx="2058">
                  <c:v>2.6477</c:v>
                </c:pt>
                <c:pt idx="2059">
                  <c:v>2.6033</c:v>
                </c:pt>
                <c:pt idx="2060">
                  <c:v>2.6134</c:v>
                </c:pt>
                <c:pt idx="2061">
                  <c:v>2.5827</c:v>
                </c:pt>
                <c:pt idx="2062">
                  <c:v>2.6005</c:v>
                </c:pt>
                <c:pt idx="2063">
                  <c:v>2.568</c:v>
                </c:pt>
                <c:pt idx="2064">
                  <c:v>2.536</c:v>
                </c:pt>
                <c:pt idx="2065">
                  <c:v>2.5081</c:v>
                </c:pt>
                <c:pt idx="2066">
                  <c:v>2.498</c:v>
                </c:pt>
                <c:pt idx="2067">
                  <c:v>2.5136</c:v>
                </c:pt>
                <c:pt idx="2068">
                  <c:v>2.5213</c:v>
                </c:pt>
                <c:pt idx="2069">
                  <c:v>2.498</c:v>
                </c:pt>
                <c:pt idx="2070">
                  <c:v>2.4916</c:v>
                </c:pt>
                <c:pt idx="2071">
                  <c:v>2.493</c:v>
                </c:pt>
                <c:pt idx="2072">
                  <c:v>2.5017</c:v>
                </c:pt>
                <c:pt idx="2073">
                  <c:v>2.4476</c:v>
                </c:pt>
                <c:pt idx="2074">
                  <c:v>2.4678</c:v>
                </c:pt>
                <c:pt idx="2075">
                  <c:v>2.4916</c:v>
                </c:pt>
                <c:pt idx="2076">
                  <c:v>2.4696</c:v>
                </c:pt>
                <c:pt idx="2077">
                  <c:v>2.5355</c:v>
                </c:pt>
                <c:pt idx="2078">
                  <c:v>2.5204</c:v>
                </c:pt>
                <c:pt idx="2079">
                  <c:v>2.5236</c:v>
                </c:pt>
                <c:pt idx="2080">
                  <c:v>3.8393</c:v>
                </c:pt>
                <c:pt idx="2081">
                  <c:v>3.75</c:v>
                </c:pt>
                <c:pt idx="2082">
                  <c:v>3.8072</c:v>
                </c:pt>
                <c:pt idx="2083">
                  <c:v>3.8214</c:v>
                </c:pt>
                <c:pt idx="2084">
                  <c:v>4.2041</c:v>
                </c:pt>
                <c:pt idx="2085">
                  <c:v>4.2293</c:v>
                </c:pt>
                <c:pt idx="2086">
                  <c:v>4.2316</c:v>
                </c:pt>
                <c:pt idx="2087">
                  <c:v>4.2275</c:v>
                </c:pt>
                <c:pt idx="2088">
                  <c:v>4.2032</c:v>
                </c:pt>
                <c:pt idx="2089">
                  <c:v>4.2101</c:v>
                </c:pt>
                <c:pt idx="2090">
                  <c:v>4.2238</c:v>
                </c:pt>
                <c:pt idx="2091">
                  <c:v>4.1451</c:v>
                </c:pt>
                <c:pt idx="2092">
                  <c:v>4.1432</c:v>
                </c:pt>
                <c:pt idx="2093">
                  <c:v>4.2105</c:v>
                </c:pt>
                <c:pt idx="2094">
                  <c:v>4.2339</c:v>
                </c:pt>
                <c:pt idx="2095">
                  <c:v>4.2119</c:v>
                </c:pt>
                <c:pt idx="2096">
                  <c:v>4.1318</c:v>
                </c:pt>
                <c:pt idx="2097">
                  <c:v>4.3039</c:v>
                </c:pt>
                <c:pt idx="2098">
                  <c:v>4.3007</c:v>
                </c:pt>
                <c:pt idx="2099">
                  <c:v>4.211</c:v>
                </c:pt>
                <c:pt idx="2100">
                  <c:v>4.2178</c:v>
                </c:pt>
                <c:pt idx="2101">
                  <c:v>4.2032</c:v>
                </c:pt>
                <c:pt idx="2102">
                  <c:v>4.1931</c:v>
                </c:pt>
                <c:pt idx="2103">
                  <c:v>4.173</c:v>
                </c:pt>
                <c:pt idx="2104">
                  <c:v>4.1071</c:v>
                </c:pt>
                <c:pt idx="2105">
                  <c:v>4.1066</c:v>
                </c:pt>
                <c:pt idx="2106">
                  <c:v>4.0933</c:v>
                </c:pt>
                <c:pt idx="2107">
                  <c:v>4.1798</c:v>
                </c:pt>
                <c:pt idx="2108">
                  <c:v>4.1505</c:v>
                </c:pt>
                <c:pt idx="2109">
                  <c:v>4.1235</c:v>
                </c:pt>
                <c:pt idx="2110">
                  <c:v>4.1249</c:v>
                </c:pt>
                <c:pt idx="2111">
                  <c:v>4.0466</c:v>
                </c:pt>
                <c:pt idx="2112">
                  <c:v>7.0331</c:v>
                </c:pt>
                <c:pt idx="2113">
                  <c:v>11.1306</c:v>
                </c:pt>
                <c:pt idx="2114">
                  <c:v>10.9159</c:v>
                </c:pt>
                <c:pt idx="2115">
                  <c:v>10.8935</c:v>
                </c:pt>
                <c:pt idx="2116">
                  <c:v>10.7781</c:v>
                </c:pt>
                <c:pt idx="2117">
                  <c:v>10.8029</c:v>
                </c:pt>
                <c:pt idx="2118">
                  <c:v>10.2485</c:v>
                </c:pt>
                <c:pt idx="2119">
                  <c:v>10.0526</c:v>
                </c:pt>
                <c:pt idx="2120">
                  <c:v>10.2261</c:v>
                </c:pt>
                <c:pt idx="2121">
                  <c:v>10.0526</c:v>
                </c:pt>
                <c:pt idx="2122">
                  <c:v>10.4312</c:v>
                </c:pt>
                <c:pt idx="2123">
                  <c:v>10.2032</c:v>
                </c:pt>
                <c:pt idx="2124">
                  <c:v>10.2146</c:v>
                </c:pt>
                <c:pt idx="2125">
                  <c:v>10.2627</c:v>
                </c:pt>
                <c:pt idx="2126">
                  <c:v>10.2494</c:v>
                </c:pt>
                <c:pt idx="2127">
                  <c:v>10.2764</c:v>
                </c:pt>
                <c:pt idx="2128">
                  <c:v>10.2627</c:v>
                </c:pt>
                <c:pt idx="2129">
                  <c:v>10.3108</c:v>
                </c:pt>
                <c:pt idx="2130">
                  <c:v>9.6113</c:v>
                </c:pt>
                <c:pt idx="2131">
                  <c:v>10.4087</c:v>
                </c:pt>
                <c:pt idx="2132">
                  <c:v>10.4238</c:v>
                </c:pt>
                <c:pt idx="2133">
                  <c:v>10.4243</c:v>
                </c:pt>
                <c:pt idx="2134">
                  <c:v>10.3387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09448"/>
        <c:axId val="1908262632"/>
      </c:scatterChart>
      <c:valAx>
        <c:axId val="1954609448"/>
        <c:scaling>
          <c:orientation val="minMax"/>
          <c:max val="44750.0"/>
          <c:min val="444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908262632"/>
        <c:crosses val="autoZero"/>
        <c:crossBetween val="midCat"/>
      </c:valAx>
      <c:valAx>
        <c:axId val="190826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60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2164</xdr:row>
      <xdr:rowOff>0</xdr:rowOff>
    </xdr:from>
    <xdr:to>
      <xdr:col>12</xdr:col>
      <xdr:colOff>977900</xdr:colOff>
      <xdr:row>2189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2137</xdr:row>
      <xdr:rowOff>0</xdr:rowOff>
    </xdr:from>
    <xdr:to>
      <xdr:col>12</xdr:col>
      <xdr:colOff>977900</xdr:colOff>
      <xdr:row>2162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2191</xdr:row>
      <xdr:rowOff>0</xdr:rowOff>
    </xdr:from>
    <xdr:to>
      <xdr:col>12</xdr:col>
      <xdr:colOff>977900</xdr:colOff>
      <xdr:row>2216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2218</xdr:row>
      <xdr:rowOff>0</xdr:rowOff>
    </xdr:from>
    <xdr:to>
      <xdr:col>12</xdr:col>
      <xdr:colOff>977900</xdr:colOff>
      <xdr:row>2243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2245</xdr:row>
      <xdr:rowOff>0</xdr:rowOff>
    </xdr:from>
    <xdr:to>
      <xdr:col>12</xdr:col>
      <xdr:colOff>977900</xdr:colOff>
      <xdr:row>2270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2272</xdr:row>
      <xdr:rowOff>0</xdr:rowOff>
    </xdr:from>
    <xdr:to>
      <xdr:col>12</xdr:col>
      <xdr:colOff>977900</xdr:colOff>
      <xdr:row>2297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2299</xdr:row>
      <xdr:rowOff>0</xdr:rowOff>
    </xdr:from>
    <xdr:to>
      <xdr:col>12</xdr:col>
      <xdr:colOff>977900</xdr:colOff>
      <xdr:row>2324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2326</xdr:row>
      <xdr:rowOff>0</xdr:rowOff>
    </xdr:from>
    <xdr:to>
      <xdr:col>12</xdr:col>
      <xdr:colOff>977900</xdr:colOff>
      <xdr:row>2351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3"/>
  <sheetViews>
    <sheetView topLeftCell="A476" workbookViewId="0">
      <selection activeCell="A497" sqref="A497:A2633"/>
    </sheetView>
  </sheetViews>
  <sheetFormatPr baseColWidth="10" defaultRowHeight="16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14</v>
      </c>
    </row>
    <row r="18" spans="1:1">
      <c r="A18" t="s">
        <v>16</v>
      </c>
    </row>
    <row r="19" spans="1:1">
      <c r="A19" t="s">
        <v>14</v>
      </c>
    </row>
    <row r="20" spans="1:1">
      <c r="A20" t="s">
        <v>17</v>
      </c>
    </row>
    <row r="21" spans="1:1">
      <c r="A21" t="s">
        <v>14</v>
      </c>
    </row>
    <row r="22" spans="1:1">
      <c r="A22" t="s">
        <v>18</v>
      </c>
    </row>
    <row r="23" spans="1:1">
      <c r="A23" t="s">
        <v>14</v>
      </c>
    </row>
    <row r="24" spans="1:1">
      <c r="A24" t="s">
        <v>19</v>
      </c>
    </row>
    <row r="25" spans="1:1">
      <c r="A25" t="s">
        <v>14</v>
      </c>
    </row>
    <row r="26" spans="1:1">
      <c r="A26" t="s">
        <v>20</v>
      </c>
    </row>
    <row r="27" spans="1:1">
      <c r="A27" t="s">
        <v>14</v>
      </c>
    </row>
    <row r="28" spans="1:1">
      <c r="A28" t="s">
        <v>21</v>
      </c>
    </row>
    <row r="29" spans="1:1">
      <c r="A29" t="s">
        <v>14</v>
      </c>
    </row>
    <row r="30" spans="1:1">
      <c r="A30" t="s">
        <v>22</v>
      </c>
    </row>
    <row r="31" spans="1:1">
      <c r="A31" t="s">
        <v>14</v>
      </c>
    </row>
    <row r="32" spans="1:1">
      <c r="A32" t="s">
        <v>23</v>
      </c>
    </row>
    <row r="33" spans="1:1">
      <c r="A33" t="s">
        <v>14</v>
      </c>
    </row>
    <row r="34" spans="1:1">
      <c r="A34" t="s">
        <v>24</v>
      </c>
    </row>
    <row r="35" spans="1:1">
      <c r="A35" t="s">
        <v>14</v>
      </c>
    </row>
    <row r="36" spans="1:1">
      <c r="A36" t="s">
        <v>25</v>
      </c>
    </row>
    <row r="37" spans="1:1">
      <c r="A37" t="s">
        <v>14</v>
      </c>
    </row>
    <row r="38" spans="1:1">
      <c r="A38" t="s">
        <v>26</v>
      </c>
    </row>
    <row r="39" spans="1:1">
      <c r="A39" t="s">
        <v>14</v>
      </c>
    </row>
    <row r="40" spans="1:1">
      <c r="A40" t="s">
        <v>27</v>
      </c>
    </row>
    <row r="41" spans="1:1">
      <c r="A41" t="s">
        <v>14</v>
      </c>
    </row>
    <row r="42" spans="1:1">
      <c r="A42" t="s">
        <v>28</v>
      </c>
    </row>
    <row r="43" spans="1:1">
      <c r="A43" t="s">
        <v>14</v>
      </c>
    </row>
    <row r="44" spans="1:1">
      <c r="A44" t="s">
        <v>29</v>
      </c>
    </row>
    <row r="45" spans="1:1">
      <c r="A45" t="s">
        <v>14</v>
      </c>
    </row>
    <row r="46" spans="1:1">
      <c r="A46" t="s">
        <v>30</v>
      </c>
    </row>
    <row r="47" spans="1:1">
      <c r="A47" t="s">
        <v>14</v>
      </c>
    </row>
    <row r="48" spans="1:1">
      <c r="A48" t="s">
        <v>27</v>
      </c>
    </row>
    <row r="49" spans="1:1">
      <c r="A49" t="s">
        <v>14</v>
      </c>
    </row>
    <row r="50" spans="1:1">
      <c r="A50" t="s">
        <v>28</v>
      </c>
    </row>
    <row r="51" spans="1:1">
      <c r="A51" t="s">
        <v>14</v>
      </c>
    </row>
    <row r="52" spans="1:1">
      <c r="A52" t="s">
        <v>31</v>
      </c>
    </row>
    <row r="53" spans="1:1">
      <c r="A53" t="s">
        <v>14</v>
      </c>
    </row>
    <row r="54" spans="1:1">
      <c r="A54" t="s">
        <v>32</v>
      </c>
    </row>
    <row r="55" spans="1:1">
      <c r="A55" t="s">
        <v>14</v>
      </c>
    </row>
    <row r="56" spans="1:1">
      <c r="A56" t="s">
        <v>33</v>
      </c>
    </row>
    <row r="57" spans="1:1">
      <c r="A57" t="s">
        <v>14</v>
      </c>
    </row>
    <row r="58" spans="1:1">
      <c r="A58" t="s">
        <v>28</v>
      </c>
    </row>
    <row r="59" spans="1:1">
      <c r="A59" t="s">
        <v>14</v>
      </c>
    </row>
    <row r="60" spans="1:1">
      <c r="A60" t="s">
        <v>34</v>
      </c>
    </row>
    <row r="61" spans="1:1">
      <c r="A61" t="s">
        <v>14</v>
      </c>
    </row>
    <row r="62" spans="1:1">
      <c r="A62" t="s">
        <v>35</v>
      </c>
    </row>
    <row r="63" spans="1:1">
      <c r="A63" t="s">
        <v>14</v>
      </c>
    </row>
    <row r="64" spans="1:1">
      <c r="A64" t="s">
        <v>36</v>
      </c>
    </row>
    <row r="65" spans="1:1">
      <c r="A65" t="s">
        <v>14</v>
      </c>
    </row>
    <row r="66" spans="1:1">
      <c r="A66" t="s">
        <v>37</v>
      </c>
    </row>
    <row r="67" spans="1:1">
      <c r="A67" t="s">
        <v>14</v>
      </c>
    </row>
    <row r="68" spans="1:1">
      <c r="A68" t="s">
        <v>38</v>
      </c>
    </row>
    <row r="69" spans="1:1">
      <c r="A69" t="s">
        <v>14</v>
      </c>
    </row>
    <row r="70" spans="1:1">
      <c r="A70" t="s">
        <v>28</v>
      </c>
    </row>
    <row r="71" spans="1:1">
      <c r="A71" t="s">
        <v>14</v>
      </c>
    </row>
    <row r="72" spans="1:1">
      <c r="A72" t="s">
        <v>39</v>
      </c>
    </row>
    <row r="73" spans="1:1">
      <c r="A73" t="s">
        <v>14</v>
      </c>
    </row>
    <row r="74" spans="1:1">
      <c r="A74" t="s">
        <v>40</v>
      </c>
    </row>
    <row r="75" spans="1:1">
      <c r="A75" t="s">
        <v>14</v>
      </c>
    </row>
    <row r="76" spans="1:1">
      <c r="A76" t="s">
        <v>41</v>
      </c>
    </row>
    <row r="77" spans="1:1">
      <c r="A77" t="s">
        <v>14</v>
      </c>
    </row>
    <row r="78" spans="1:1">
      <c r="A78" t="s">
        <v>28</v>
      </c>
    </row>
    <row r="79" spans="1:1">
      <c r="A79" t="s">
        <v>14</v>
      </c>
    </row>
    <row r="80" spans="1:1">
      <c r="A80" t="s">
        <v>42</v>
      </c>
    </row>
    <row r="81" spans="1:1">
      <c r="A81" t="s">
        <v>14</v>
      </c>
    </row>
    <row r="82" spans="1:1">
      <c r="A82" t="s">
        <v>43</v>
      </c>
    </row>
    <row r="83" spans="1:1">
      <c r="A83" t="s">
        <v>14</v>
      </c>
    </row>
    <row r="84" spans="1:1">
      <c r="A84" t="s">
        <v>44</v>
      </c>
    </row>
    <row r="85" spans="1:1">
      <c r="A85" t="s">
        <v>14</v>
      </c>
    </row>
    <row r="86" spans="1:1">
      <c r="A86" t="s">
        <v>28</v>
      </c>
    </row>
    <row r="87" spans="1:1">
      <c r="A87" t="s">
        <v>14</v>
      </c>
    </row>
    <row r="88" spans="1:1">
      <c r="A88" t="s">
        <v>45</v>
      </c>
    </row>
    <row r="89" spans="1:1">
      <c r="A89" t="s">
        <v>14</v>
      </c>
    </row>
    <row r="90" spans="1:1">
      <c r="A90" t="s">
        <v>40</v>
      </c>
    </row>
    <row r="91" spans="1:1">
      <c r="A91" t="s">
        <v>14</v>
      </c>
    </row>
    <row r="92" spans="1:1">
      <c r="A92" t="s">
        <v>33</v>
      </c>
    </row>
    <row r="93" spans="1:1">
      <c r="A93" t="s">
        <v>14</v>
      </c>
    </row>
    <row r="94" spans="1:1">
      <c r="A94" t="s">
        <v>28</v>
      </c>
    </row>
    <row r="95" spans="1:1">
      <c r="A95" t="s">
        <v>14</v>
      </c>
    </row>
    <row r="96" spans="1:1">
      <c r="A96" t="s">
        <v>46</v>
      </c>
    </row>
    <row r="97" spans="1:1">
      <c r="A97" t="s">
        <v>14</v>
      </c>
    </row>
    <row r="98" spans="1:1">
      <c r="A98" t="s">
        <v>47</v>
      </c>
    </row>
    <row r="99" spans="1:1">
      <c r="A99" t="s">
        <v>14</v>
      </c>
    </row>
    <row r="100" spans="1:1">
      <c r="A100" t="s">
        <v>48</v>
      </c>
    </row>
    <row r="101" spans="1:1">
      <c r="A101" t="s">
        <v>14</v>
      </c>
    </row>
    <row r="102" spans="1:1">
      <c r="A102" t="s">
        <v>28</v>
      </c>
    </row>
    <row r="103" spans="1:1">
      <c r="A103" t="s">
        <v>14</v>
      </c>
    </row>
    <row r="104" spans="1:1">
      <c r="A104" t="s">
        <v>49</v>
      </c>
    </row>
    <row r="105" spans="1:1">
      <c r="A105" t="s">
        <v>14</v>
      </c>
    </row>
    <row r="106" spans="1:1">
      <c r="A106" t="s">
        <v>50</v>
      </c>
    </row>
    <row r="107" spans="1:1">
      <c r="A107" t="s">
        <v>14</v>
      </c>
    </row>
    <row r="108" spans="1:1">
      <c r="A108" t="s">
        <v>48</v>
      </c>
    </row>
    <row r="109" spans="1:1">
      <c r="A109" t="s">
        <v>14</v>
      </c>
    </row>
    <row r="110" spans="1:1">
      <c r="A110" t="s">
        <v>28</v>
      </c>
    </row>
    <row r="111" spans="1:1">
      <c r="A111" t="s">
        <v>14</v>
      </c>
    </row>
    <row r="112" spans="1:1">
      <c r="A112" t="s">
        <v>51</v>
      </c>
    </row>
    <row r="113" spans="1:1">
      <c r="A113" t="s">
        <v>14</v>
      </c>
    </row>
    <row r="114" spans="1:1">
      <c r="A114" t="s">
        <v>40</v>
      </c>
    </row>
    <row r="115" spans="1:1">
      <c r="A115" t="s">
        <v>14</v>
      </c>
    </row>
    <row r="116" spans="1:1">
      <c r="A116" t="s">
        <v>33</v>
      </c>
    </row>
    <row r="117" spans="1:1">
      <c r="A117" t="s">
        <v>14</v>
      </c>
    </row>
    <row r="118" spans="1:1">
      <c r="A118" t="s">
        <v>28</v>
      </c>
    </row>
    <row r="119" spans="1:1">
      <c r="A119" t="s">
        <v>14</v>
      </c>
    </row>
    <row r="120" spans="1:1">
      <c r="A120" t="s">
        <v>52</v>
      </c>
    </row>
    <row r="121" spans="1:1">
      <c r="A121" t="s">
        <v>14</v>
      </c>
    </row>
    <row r="122" spans="1:1">
      <c r="A122" t="s">
        <v>53</v>
      </c>
    </row>
    <row r="123" spans="1:1">
      <c r="A123" t="s">
        <v>54</v>
      </c>
    </row>
    <row r="124" spans="1:1">
      <c r="A124" t="s">
        <v>14</v>
      </c>
    </row>
    <row r="125" spans="1:1">
      <c r="A125" t="s">
        <v>55</v>
      </c>
    </row>
    <row r="126" spans="1:1">
      <c r="A126" t="s">
        <v>14</v>
      </c>
    </row>
    <row r="127" spans="1:1">
      <c r="A127" t="s">
        <v>56</v>
      </c>
    </row>
    <row r="128" spans="1:1">
      <c r="A128" t="s">
        <v>14</v>
      </c>
    </row>
    <row r="129" spans="1:1">
      <c r="A129" t="s">
        <v>57</v>
      </c>
    </row>
    <row r="130" spans="1:1">
      <c r="A130" t="s">
        <v>14</v>
      </c>
    </row>
    <row r="131" spans="1:1">
      <c r="A131" t="s">
        <v>58</v>
      </c>
    </row>
    <row r="132" spans="1:1">
      <c r="A132" t="s">
        <v>14</v>
      </c>
    </row>
    <row r="133" spans="1:1">
      <c r="A133" t="s">
        <v>59</v>
      </c>
    </row>
    <row r="134" spans="1:1">
      <c r="A134" t="s">
        <v>14</v>
      </c>
    </row>
    <row r="135" spans="1:1">
      <c r="A135" t="s">
        <v>60</v>
      </c>
    </row>
    <row r="136" spans="1:1">
      <c r="A136" t="s">
        <v>14</v>
      </c>
    </row>
    <row r="137" spans="1:1">
      <c r="A137" t="s">
        <v>61</v>
      </c>
    </row>
    <row r="138" spans="1:1">
      <c r="A138" t="s">
        <v>14</v>
      </c>
    </row>
    <row r="139" spans="1:1">
      <c r="A139" t="s">
        <v>62</v>
      </c>
    </row>
    <row r="140" spans="1:1">
      <c r="A140" t="s">
        <v>14</v>
      </c>
    </row>
    <row r="141" spans="1:1">
      <c r="A141" t="s">
        <v>63</v>
      </c>
    </row>
    <row r="142" spans="1:1">
      <c r="A142" t="s">
        <v>14</v>
      </c>
    </row>
    <row r="143" spans="1:1">
      <c r="A143" t="s">
        <v>63</v>
      </c>
    </row>
    <row r="144" spans="1:1">
      <c r="A144" t="s">
        <v>14</v>
      </c>
    </row>
    <row r="145" spans="1:1">
      <c r="A145" t="s">
        <v>63</v>
      </c>
    </row>
    <row r="146" spans="1:1">
      <c r="A146" t="s">
        <v>14</v>
      </c>
    </row>
    <row r="147" spans="1:1">
      <c r="A147" t="s">
        <v>63</v>
      </c>
    </row>
    <row r="148" spans="1:1">
      <c r="A148" t="s">
        <v>14</v>
      </c>
    </row>
    <row r="149" spans="1:1">
      <c r="A149" t="s">
        <v>64</v>
      </c>
    </row>
    <row r="150" spans="1:1">
      <c r="A150" t="s">
        <v>14</v>
      </c>
    </row>
    <row r="151" spans="1:1">
      <c r="A151" t="s">
        <v>63</v>
      </c>
    </row>
    <row r="152" spans="1:1">
      <c r="A152" t="s">
        <v>14</v>
      </c>
    </row>
    <row r="153" spans="1:1">
      <c r="A153" t="s">
        <v>63</v>
      </c>
    </row>
    <row r="154" spans="1:1">
      <c r="A154" t="s">
        <v>14</v>
      </c>
    </row>
    <row r="155" spans="1:1">
      <c r="A155" t="s">
        <v>63</v>
      </c>
    </row>
    <row r="156" spans="1:1">
      <c r="A156" t="s">
        <v>14</v>
      </c>
    </row>
    <row r="157" spans="1:1">
      <c r="A157" t="s">
        <v>63</v>
      </c>
    </row>
    <row r="158" spans="1:1">
      <c r="A158" t="s">
        <v>14</v>
      </c>
    </row>
    <row r="159" spans="1:1">
      <c r="A159" t="s">
        <v>65</v>
      </c>
    </row>
    <row r="160" spans="1:1">
      <c r="A160" t="s">
        <v>14</v>
      </c>
    </row>
    <row r="161" spans="1:1">
      <c r="A161" t="s">
        <v>66</v>
      </c>
    </row>
    <row r="162" spans="1:1">
      <c r="A162" t="s">
        <v>14</v>
      </c>
    </row>
    <row r="163" spans="1:1">
      <c r="A163" t="s">
        <v>67</v>
      </c>
    </row>
    <row r="164" spans="1:1">
      <c r="A164" t="s">
        <v>14</v>
      </c>
    </row>
    <row r="165" spans="1:1">
      <c r="A165" t="s">
        <v>68</v>
      </c>
    </row>
    <row r="166" spans="1:1">
      <c r="A166" t="s">
        <v>14</v>
      </c>
    </row>
    <row r="167" spans="1:1">
      <c r="A167" t="s">
        <v>69</v>
      </c>
    </row>
    <row r="168" spans="1:1">
      <c r="A168" t="s">
        <v>14</v>
      </c>
    </row>
    <row r="169" spans="1:1">
      <c r="A169" t="s">
        <v>70</v>
      </c>
    </row>
    <row r="170" spans="1:1">
      <c r="A170" t="s">
        <v>14</v>
      </c>
    </row>
    <row r="171" spans="1:1">
      <c r="A171" t="s">
        <v>71</v>
      </c>
    </row>
    <row r="172" spans="1:1">
      <c r="A172" t="s">
        <v>14</v>
      </c>
    </row>
    <row r="173" spans="1:1">
      <c r="A173" t="s">
        <v>72</v>
      </c>
    </row>
    <row r="174" spans="1:1">
      <c r="A174" t="s">
        <v>14</v>
      </c>
    </row>
    <row r="175" spans="1:1">
      <c r="A175" t="s">
        <v>73</v>
      </c>
    </row>
    <row r="176" spans="1:1">
      <c r="A176" t="s">
        <v>14</v>
      </c>
    </row>
    <row r="177" spans="1:1">
      <c r="A177" t="s">
        <v>74</v>
      </c>
    </row>
    <row r="178" spans="1:1">
      <c r="A178" t="s">
        <v>75</v>
      </c>
    </row>
    <row r="179" spans="1:1">
      <c r="A179" t="s">
        <v>14</v>
      </c>
    </row>
    <row r="180" spans="1:1">
      <c r="A180" t="s">
        <v>76</v>
      </c>
    </row>
    <row r="181" spans="1:1">
      <c r="A181" t="s">
        <v>14</v>
      </c>
    </row>
    <row r="182" spans="1:1">
      <c r="A182" t="s">
        <v>77</v>
      </c>
    </row>
    <row r="183" spans="1:1">
      <c r="A183" t="s">
        <v>14</v>
      </c>
    </row>
    <row r="184" spans="1:1">
      <c r="A184" t="s">
        <v>78</v>
      </c>
    </row>
    <row r="185" spans="1:1">
      <c r="A185" t="s">
        <v>14</v>
      </c>
    </row>
    <row r="186" spans="1:1">
      <c r="A186" t="s">
        <v>79</v>
      </c>
    </row>
    <row r="187" spans="1:1">
      <c r="A187" t="s">
        <v>14</v>
      </c>
    </row>
    <row r="188" spans="1:1">
      <c r="A188" t="s">
        <v>80</v>
      </c>
    </row>
    <row r="189" spans="1:1">
      <c r="A189" t="s">
        <v>14</v>
      </c>
    </row>
    <row r="190" spans="1:1">
      <c r="A190" t="s">
        <v>81</v>
      </c>
    </row>
    <row r="191" spans="1:1">
      <c r="A191" t="s">
        <v>14</v>
      </c>
    </row>
    <row r="192" spans="1:1">
      <c r="A192" t="s">
        <v>82</v>
      </c>
    </row>
    <row r="193" spans="1:1">
      <c r="A193" t="s">
        <v>14</v>
      </c>
    </row>
    <row r="194" spans="1:1">
      <c r="A194" t="s">
        <v>83</v>
      </c>
    </row>
    <row r="195" spans="1:1">
      <c r="A195" t="s">
        <v>14</v>
      </c>
    </row>
    <row r="196" spans="1:1">
      <c r="A196" t="s">
        <v>84</v>
      </c>
    </row>
    <row r="197" spans="1:1">
      <c r="A197" t="s">
        <v>14</v>
      </c>
    </row>
    <row r="198" spans="1:1">
      <c r="A198" t="s">
        <v>85</v>
      </c>
    </row>
    <row r="199" spans="1:1">
      <c r="A199" t="s">
        <v>14</v>
      </c>
    </row>
    <row r="200" spans="1:1">
      <c r="A200" t="s">
        <v>86</v>
      </c>
    </row>
    <row r="201" spans="1:1">
      <c r="A201" t="s">
        <v>14</v>
      </c>
    </row>
    <row r="202" spans="1:1">
      <c r="A202" t="s">
        <v>87</v>
      </c>
    </row>
    <row r="203" spans="1:1">
      <c r="A203" t="s">
        <v>14</v>
      </c>
    </row>
    <row r="204" spans="1:1">
      <c r="A204" t="s">
        <v>88</v>
      </c>
    </row>
    <row r="205" spans="1:1">
      <c r="A205" t="s">
        <v>14</v>
      </c>
    </row>
    <row r="206" spans="1:1">
      <c r="A206" t="s">
        <v>89</v>
      </c>
    </row>
    <row r="207" spans="1:1">
      <c r="A207" t="s">
        <v>14</v>
      </c>
    </row>
    <row r="208" spans="1:1">
      <c r="A208" t="s">
        <v>90</v>
      </c>
    </row>
    <row r="209" spans="1:1">
      <c r="A209" t="s">
        <v>14</v>
      </c>
    </row>
    <row r="210" spans="1:1">
      <c r="A210" t="s">
        <v>91</v>
      </c>
    </row>
    <row r="211" spans="1:1">
      <c r="A211" t="s">
        <v>14</v>
      </c>
    </row>
    <row r="212" spans="1:1">
      <c r="A212" t="s">
        <v>92</v>
      </c>
    </row>
    <row r="213" spans="1:1">
      <c r="A213" t="s">
        <v>14</v>
      </c>
    </row>
    <row r="214" spans="1:1">
      <c r="A214" t="s">
        <v>93</v>
      </c>
    </row>
    <row r="215" spans="1:1">
      <c r="A215" t="s">
        <v>14</v>
      </c>
    </row>
    <row r="216" spans="1:1">
      <c r="A216" t="s">
        <v>94</v>
      </c>
    </row>
    <row r="217" spans="1:1">
      <c r="A217" t="s">
        <v>14</v>
      </c>
    </row>
    <row r="218" spans="1:1">
      <c r="A218" t="s">
        <v>95</v>
      </c>
    </row>
    <row r="219" spans="1:1">
      <c r="A219" t="s">
        <v>14</v>
      </c>
    </row>
    <row r="220" spans="1:1">
      <c r="A220" t="s">
        <v>96</v>
      </c>
    </row>
    <row r="221" spans="1:1">
      <c r="A221" t="s">
        <v>14</v>
      </c>
    </row>
    <row r="222" spans="1:1">
      <c r="A222" t="s">
        <v>97</v>
      </c>
    </row>
    <row r="223" spans="1:1">
      <c r="A223" t="s">
        <v>14</v>
      </c>
    </row>
    <row r="224" spans="1:1">
      <c r="A224" t="s">
        <v>98</v>
      </c>
    </row>
    <row r="225" spans="1:1">
      <c r="A225" t="s">
        <v>14</v>
      </c>
    </row>
    <row r="226" spans="1:1">
      <c r="A226" t="s">
        <v>99</v>
      </c>
    </row>
    <row r="227" spans="1:1">
      <c r="A227" t="s">
        <v>14</v>
      </c>
    </row>
    <row r="228" spans="1:1">
      <c r="A228" t="s">
        <v>100</v>
      </c>
    </row>
    <row r="229" spans="1:1">
      <c r="A229" t="s">
        <v>14</v>
      </c>
    </row>
    <row r="230" spans="1:1">
      <c r="A230" t="s">
        <v>101</v>
      </c>
    </row>
    <row r="231" spans="1:1">
      <c r="A231" t="s">
        <v>14</v>
      </c>
    </row>
    <row r="232" spans="1:1">
      <c r="A232" t="s">
        <v>102</v>
      </c>
    </row>
    <row r="233" spans="1:1">
      <c r="A233" t="s">
        <v>14</v>
      </c>
    </row>
    <row r="234" spans="1:1">
      <c r="A234" t="s">
        <v>103</v>
      </c>
    </row>
    <row r="235" spans="1:1">
      <c r="A235" t="s">
        <v>14</v>
      </c>
    </row>
    <row r="236" spans="1:1">
      <c r="A236" t="s">
        <v>104</v>
      </c>
    </row>
    <row r="237" spans="1:1">
      <c r="A237" t="s">
        <v>14</v>
      </c>
    </row>
    <row r="238" spans="1:1">
      <c r="A238" t="s">
        <v>105</v>
      </c>
    </row>
    <row r="239" spans="1:1">
      <c r="A239" t="s">
        <v>14</v>
      </c>
    </row>
    <row r="240" spans="1:1">
      <c r="A240" t="s">
        <v>106</v>
      </c>
    </row>
    <row r="241" spans="1:1">
      <c r="A241" t="s">
        <v>14</v>
      </c>
    </row>
    <row r="242" spans="1:1">
      <c r="A242" t="s">
        <v>107</v>
      </c>
    </row>
    <row r="243" spans="1:1">
      <c r="A243" t="s">
        <v>14</v>
      </c>
    </row>
    <row r="244" spans="1:1">
      <c r="A244" t="s">
        <v>108</v>
      </c>
    </row>
    <row r="245" spans="1:1">
      <c r="A245" t="s">
        <v>14</v>
      </c>
    </row>
    <row r="246" spans="1:1">
      <c r="A246" t="s">
        <v>109</v>
      </c>
    </row>
    <row r="247" spans="1:1">
      <c r="A247" t="s">
        <v>110</v>
      </c>
    </row>
    <row r="248" spans="1:1">
      <c r="A248" t="s">
        <v>14</v>
      </c>
    </row>
    <row r="249" spans="1:1">
      <c r="A249" t="s">
        <v>111</v>
      </c>
    </row>
    <row r="250" spans="1:1">
      <c r="A250" t="s">
        <v>14</v>
      </c>
    </row>
    <row r="251" spans="1:1">
      <c r="A251" t="s">
        <v>112</v>
      </c>
    </row>
    <row r="252" spans="1:1">
      <c r="A252" t="s">
        <v>14</v>
      </c>
    </row>
    <row r="253" spans="1:1">
      <c r="A253" t="s">
        <v>113</v>
      </c>
    </row>
    <row r="254" spans="1:1">
      <c r="A254" t="s">
        <v>14</v>
      </c>
    </row>
    <row r="255" spans="1:1">
      <c r="A255" t="s">
        <v>114</v>
      </c>
    </row>
    <row r="256" spans="1:1">
      <c r="A256" t="s">
        <v>14</v>
      </c>
    </row>
    <row r="257" spans="1:1">
      <c r="A257" t="s">
        <v>115</v>
      </c>
    </row>
    <row r="258" spans="1:1">
      <c r="A258" t="s">
        <v>14</v>
      </c>
    </row>
    <row r="259" spans="1:1">
      <c r="A259" t="s">
        <v>116</v>
      </c>
    </row>
    <row r="260" spans="1:1">
      <c r="A260" t="s">
        <v>14</v>
      </c>
    </row>
    <row r="261" spans="1:1">
      <c r="A261" t="s">
        <v>117</v>
      </c>
    </row>
    <row r="262" spans="1:1">
      <c r="A262" t="s">
        <v>14</v>
      </c>
    </row>
    <row r="263" spans="1:1">
      <c r="A263" t="s">
        <v>118</v>
      </c>
    </row>
    <row r="264" spans="1:1">
      <c r="A264" t="s">
        <v>14</v>
      </c>
    </row>
    <row r="265" spans="1:1">
      <c r="A265" t="s">
        <v>119</v>
      </c>
    </row>
    <row r="266" spans="1:1">
      <c r="A266" t="s">
        <v>14</v>
      </c>
    </row>
    <row r="267" spans="1:1">
      <c r="A267" t="s">
        <v>120</v>
      </c>
    </row>
    <row r="268" spans="1:1">
      <c r="A268" t="s">
        <v>14</v>
      </c>
    </row>
    <row r="269" spans="1:1">
      <c r="A269" t="s">
        <v>112</v>
      </c>
    </row>
    <row r="270" spans="1:1">
      <c r="A270" t="s">
        <v>14</v>
      </c>
    </row>
    <row r="271" spans="1:1">
      <c r="A271" t="s">
        <v>113</v>
      </c>
    </row>
    <row r="272" spans="1:1">
      <c r="A272" t="s">
        <v>14</v>
      </c>
    </row>
    <row r="273" spans="1:1">
      <c r="A273" t="s">
        <v>121</v>
      </c>
    </row>
    <row r="274" spans="1:1">
      <c r="A274" t="s">
        <v>14</v>
      </c>
    </row>
    <row r="275" spans="1:1">
      <c r="A275" t="s">
        <v>122</v>
      </c>
    </row>
    <row r="276" spans="1:1">
      <c r="A276" t="s">
        <v>14</v>
      </c>
    </row>
    <row r="277" spans="1:1">
      <c r="A277" t="s">
        <v>123</v>
      </c>
    </row>
    <row r="278" spans="1:1">
      <c r="A278" t="s">
        <v>14</v>
      </c>
    </row>
    <row r="279" spans="1:1">
      <c r="A279" t="s">
        <v>124</v>
      </c>
    </row>
    <row r="280" spans="1:1">
      <c r="A280" t="s">
        <v>14</v>
      </c>
    </row>
    <row r="281" spans="1:1">
      <c r="A281" t="s">
        <v>125</v>
      </c>
    </row>
    <row r="282" spans="1:1">
      <c r="A282" t="s">
        <v>14</v>
      </c>
    </row>
    <row r="283" spans="1:1">
      <c r="A283" t="s">
        <v>126</v>
      </c>
    </row>
    <row r="284" spans="1:1">
      <c r="A284" t="s">
        <v>14</v>
      </c>
    </row>
    <row r="285" spans="1:1">
      <c r="A285" t="s">
        <v>127</v>
      </c>
    </row>
    <row r="286" spans="1:1">
      <c r="A286" t="s">
        <v>14</v>
      </c>
    </row>
    <row r="287" spans="1:1">
      <c r="A287" t="s">
        <v>119</v>
      </c>
    </row>
    <row r="288" spans="1:1">
      <c r="A288" t="s">
        <v>14</v>
      </c>
    </row>
    <row r="289" spans="1:1">
      <c r="A289" t="s">
        <v>128</v>
      </c>
    </row>
    <row r="290" spans="1:1">
      <c r="A290" t="s">
        <v>14</v>
      </c>
    </row>
    <row r="291" spans="1:1">
      <c r="A291" t="s">
        <v>129</v>
      </c>
    </row>
    <row r="292" spans="1:1">
      <c r="A292" t="s">
        <v>14</v>
      </c>
    </row>
    <row r="293" spans="1:1">
      <c r="A293" t="s">
        <v>130</v>
      </c>
    </row>
    <row r="294" spans="1:1">
      <c r="A294" t="s">
        <v>14</v>
      </c>
    </row>
    <row r="295" spans="1:1">
      <c r="A295" t="s">
        <v>119</v>
      </c>
    </row>
    <row r="296" spans="1:1">
      <c r="A296" t="s">
        <v>14</v>
      </c>
    </row>
    <row r="297" spans="1:1">
      <c r="A297" t="s">
        <v>131</v>
      </c>
    </row>
    <row r="298" spans="1:1">
      <c r="A298" t="s">
        <v>14</v>
      </c>
    </row>
    <row r="299" spans="1:1">
      <c r="A299" t="s">
        <v>132</v>
      </c>
    </row>
    <row r="300" spans="1:1">
      <c r="A300" t="s">
        <v>14</v>
      </c>
    </row>
    <row r="301" spans="1:1">
      <c r="A301" t="s">
        <v>133</v>
      </c>
    </row>
    <row r="302" spans="1:1">
      <c r="A302" t="s">
        <v>14</v>
      </c>
    </row>
    <row r="303" spans="1:1">
      <c r="A303" t="s">
        <v>119</v>
      </c>
    </row>
    <row r="304" spans="1:1">
      <c r="A304" t="s">
        <v>14</v>
      </c>
    </row>
    <row r="305" spans="1:1">
      <c r="A305" t="s">
        <v>134</v>
      </c>
    </row>
    <row r="306" spans="1:1">
      <c r="A306" t="s">
        <v>14</v>
      </c>
    </row>
    <row r="307" spans="1:1">
      <c r="A307" t="s">
        <v>135</v>
      </c>
    </row>
    <row r="308" spans="1:1">
      <c r="A308" t="s">
        <v>14</v>
      </c>
    </row>
    <row r="309" spans="1:1">
      <c r="A309" t="s">
        <v>136</v>
      </c>
    </row>
    <row r="310" spans="1:1">
      <c r="A310" t="s">
        <v>14</v>
      </c>
    </row>
    <row r="311" spans="1:1">
      <c r="A311" t="s">
        <v>119</v>
      </c>
    </row>
    <row r="312" spans="1:1">
      <c r="A312" t="s">
        <v>14</v>
      </c>
    </row>
    <row r="313" spans="1:1">
      <c r="A313" t="s">
        <v>137</v>
      </c>
    </row>
    <row r="314" spans="1:1">
      <c r="A314" t="s">
        <v>14</v>
      </c>
    </row>
    <row r="315" spans="1:1">
      <c r="A315" t="s">
        <v>138</v>
      </c>
    </row>
    <row r="316" spans="1:1">
      <c r="A316" t="s">
        <v>14</v>
      </c>
    </row>
    <row r="317" spans="1:1">
      <c r="A317" t="s">
        <v>139</v>
      </c>
    </row>
    <row r="318" spans="1:1">
      <c r="A318" t="s">
        <v>14</v>
      </c>
    </row>
    <row r="319" spans="1:1">
      <c r="A319" t="s">
        <v>119</v>
      </c>
    </row>
    <row r="320" spans="1:1">
      <c r="A320" t="s">
        <v>14</v>
      </c>
    </row>
    <row r="321" spans="1:1">
      <c r="A321" t="s">
        <v>140</v>
      </c>
    </row>
    <row r="322" spans="1:1">
      <c r="A322" t="s">
        <v>14</v>
      </c>
    </row>
    <row r="323" spans="1:1">
      <c r="A323" t="s">
        <v>141</v>
      </c>
    </row>
    <row r="324" spans="1:1">
      <c r="A324" t="s">
        <v>14</v>
      </c>
    </row>
    <row r="325" spans="1:1">
      <c r="A325" t="s">
        <v>142</v>
      </c>
    </row>
    <row r="326" spans="1:1">
      <c r="A326" t="s">
        <v>14</v>
      </c>
    </row>
    <row r="327" spans="1:1">
      <c r="A327" t="s">
        <v>119</v>
      </c>
    </row>
    <row r="328" spans="1:1">
      <c r="A328" t="s">
        <v>14</v>
      </c>
    </row>
    <row r="329" spans="1:1">
      <c r="A329" t="s">
        <v>143</v>
      </c>
    </row>
    <row r="330" spans="1:1">
      <c r="A330" t="s">
        <v>14</v>
      </c>
    </row>
    <row r="331" spans="1:1">
      <c r="A331" t="s">
        <v>144</v>
      </c>
    </row>
    <row r="332" spans="1:1">
      <c r="A332" t="s">
        <v>14</v>
      </c>
    </row>
    <row r="333" spans="1:1">
      <c r="A333" t="s">
        <v>145</v>
      </c>
    </row>
    <row r="334" spans="1:1">
      <c r="A334" t="s">
        <v>14</v>
      </c>
    </row>
    <row r="335" spans="1:1">
      <c r="A335" t="s">
        <v>119</v>
      </c>
    </row>
    <row r="336" spans="1:1">
      <c r="A336" t="s">
        <v>14</v>
      </c>
    </row>
    <row r="337" spans="1:1">
      <c r="A337" t="s">
        <v>146</v>
      </c>
    </row>
    <row r="338" spans="1:1">
      <c r="A338" t="s">
        <v>14</v>
      </c>
    </row>
    <row r="339" spans="1:1">
      <c r="A339" t="s">
        <v>147</v>
      </c>
    </row>
    <row r="340" spans="1:1">
      <c r="A340" t="s">
        <v>14</v>
      </c>
    </row>
    <row r="341" spans="1:1">
      <c r="A341" t="s">
        <v>119</v>
      </c>
    </row>
    <row r="342" spans="1:1">
      <c r="A342" t="s">
        <v>14</v>
      </c>
    </row>
    <row r="343" spans="1:1">
      <c r="A343" t="s">
        <v>148</v>
      </c>
    </row>
    <row r="344" spans="1:1">
      <c r="A344" t="s">
        <v>149</v>
      </c>
    </row>
    <row r="345" spans="1:1">
      <c r="A345" t="s">
        <v>14</v>
      </c>
    </row>
    <row r="346" spans="1:1">
      <c r="A346" t="s">
        <v>57</v>
      </c>
    </row>
    <row r="347" spans="1:1">
      <c r="A347" t="s">
        <v>14</v>
      </c>
    </row>
    <row r="348" spans="1:1">
      <c r="A348" t="s">
        <v>150</v>
      </c>
    </row>
    <row r="349" spans="1:1">
      <c r="A349" t="s">
        <v>151</v>
      </c>
    </row>
    <row r="350" spans="1:1">
      <c r="A350" t="s">
        <v>14</v>
      </c>
    </row>
    <row r="351" spans="1:1">
      <c r="A351" t="s">
        <v>152</v>
      </c>
    </row>
    <row r="352" spans="1:1">
      <c r="A352" t="s">
        <v>14</v>
      </c>
    </row>
    <row r="353" spans="1:1">
      <c r="A353" t="s">
        <v>153</v>
      </c>
    </row>
    <row r="354" spans="1:1">
      <c r="A354" t="s">
        <v>14</v>
      </c>
    </row>
    <row r="355" spans="1:1">
      <c r="A355" t="s">
        <v>154</v>
      </c>
    </row>
    <row r="356" spans="1:1">
      <c r="A356" t="s">
        <v>155</v>
      </c>
    </row>
    <row r="357" spans="1:1">
      <c r="A357" t="s">
        <v>156</v>
      </c>
    </row>
    <row r="358" spans="1:1">
      <c r="A358" t="s">
        <v>157</v>
      </c>
    </row>
    <row r="359" spans="1:1">
      <c r="A359" t="s">
        <v>158</v>
      </c>
    </row>
    <row r="360" spans="1:1">
      <c r="A360" t="s">
        <v>159</v>
      </c>
    </row>
    <row r="361" spans="1:1">
      <c r="A361" t="s">
        <v>160</v>
      </c>
    </row>
    <row r="362" spans="1:1">
      <c r="A362" t="s">
        <v>161</v>
      </c>
    </row>
    <row r="363" spans="1:1">
      <c r="A363" t="s">
        <v>162</v>
      </c>
    </row>
    <row r="364" spans="1:1">
      <c r="A364" t="s">
        <v>163</v>
      </c>
    </row>
    <row r="365" spans="1:1">
      <c r="A365" t="s">
        <v>164</v>
      </c>
    </row>
    <row r="366" spans="1:1">
      <c r="A366" t="s">
        <v>165</v>
      </c>
    </row>
    <row r="367" spans="1:1">
      <c r="A367" t="s">
        <v>166</v>
      </c>
    </row>
    <row r="368" spans="1:1">
      <c r="A368" t="s">
        <v>167</v>
      </c>
    </row>
    <row r="369" spans="1:1">
      <c r="A369" t="s">
        <v>168</v>
      </c>
    </row>
    <row r="370" spans="1:1">
      <c r="A370" t="s">
        <v>169</v>
      </c>
    </row>
    <row r="371" spans="1:1">
      <c r="A371" t="s">
        <v>170</v>
      </c>
    </row>
    <row r="372" spans="1:1">
      <c r="A372" t="s">
        <v>171</v>
      </c>
    </row>
    <row r="373" spans="1:1">
      <c r="A373" t="s">
        <v>172</v>
      </c>
    </row>
    <row r="374" spans="1:1">
      <c r="A374" t="s">
        <v>173</v>
      </c>
    </row>
    <row r="375" spans="1:1">
      <c r="A375" t="s">
        <v>174</v>
      </c>
    </row>
    <row r="376" spans="1:1">
      <c r="A376" t="s">
        <v>175</v>
      </c>
    </row>
    <row r="377" spans="1:1">
      <c r="A377" t="s">
        <v>176</v>
      </c>
    </row>
    <row r="378" spans="1:1">
      <c r="A378" t="s">
        <v>177</v>
      </c>
    </row>
    <row r="379" spans="1:1">
      <c r="A379" t="s">
        <v>178</v>
      </c>
    </row>
    <row r="380" spans="1:1">
      <c r="A380" t="s">
        <v>179</v>
      </c>
    </row>
    <row r="381" spans="1:1">
      <c r="A381" t="s">
        <v>180</v>
      </c>
    </row>
    <row r="382" spans="1:1">
      <c r="A382" t="s">
        <v>181</v>
      </c>
    </row>
    <row r="383" spans="1:1">
      <c r="A383" t="s">
        <v>182</v>
      </c>
    </row>
    <row r="384" spans="1:1">
      <c r="A384" t="s">
        <v>183</v>
      </c>
    </row>
    <row r="385" spans="1:1">
      <c r="A385" t="s">
        <v>184</v>
      </c>
    </row>
    <row r="386" spans="1:1">
      <c r="A386" t="s">
        <v>185</v>
      </c>
    </row>
    <row r="387" spans="1:1">
      <c r="A387" t="s">
        <v>186</v>
      </c>
    </row>
    <row r="388" spans="1:1">
      <c r="A388" t="s">
        <v>187</v>
      </c>
    </row>
    <row r="389" spans="1:1">
      <c r="A389" t="s">
        <v>188</v>
      </c>
    </row>
    <row r="390" spans="1:1">
      <c r="A390" t="s">
        <v>189</v>
      </c>
    </row>
    <row r="391" spans="1:1">
      <c r="A391" t="s">
        <v>190</v>
      </c>
    </row>
    <row r="392" spans="1:1">
      <c r="A392" t="s">
        <v>191</v>
      </c>
    </row>
    <row r="393" spans="1:1">
      <c r="A393" t="s">
        <v>192</v>
      </c>
    </row>
    <row r="394" spans="1:1">
      <c r="A394" t="s">
        <v>193</v>
      </c>
    </row>
    <row r="395" spans="1:1">
      <c r="A395" t="s">
        <v>194</v>
      </c>
    </row>
    <row r="396" spans="1:1">
      <c r="A396" t="s">
        <v>195</v>
      </c>
    </row>
    <row r="397" spans="1:1">
      <c r="A397" t="s">
        <v>196</v>
      </c>
    </row>
    <row r="398" spans="1:1">
      <c r="A398" t="s">
        <v>184</v>
      </c>
    </row>
    <row r="399" spans="1:1">
      <c r="A399" t="s">
        <v>185</v>
      </c>
    </row>
    <row r="400" spans="1:1">
      <c r="A400" t="s">
        <v>197</v>
      </c>
    </row>
    <row r="401" spans="1:1">
      <c r="A401" t="s">
        <v>198</v>
      </c>
    </row>
    <row r="402" spans="1:1">
      <c r="A402" t="s">
        <v>199</v>
      </c>
    </row>
    <row r="403" spans="1:1">
      <c r="A403" t="s">
        <v>200</v>
      </c>
    </row>
    <row r="404" spans="1:1">
      <c r="A404" t="s">
        <v>201</v>
      </c>
    </row>
    <row r="405" spans="1:1">
      <c r="A405" t="s">
        <v>202</v>
      </c>
    </row>
    <row r="406" spans="1:1">
      <c r="A406" t="s">
        <v>203</v>
      </c>
    </row>
    <row r="407" spans="1:1">
      <c r="A407" t="s">
        <v>204</v>
      </c>
    </row>
    <row r="408" spans="1:1">
      <c r="A408" t="s">
        <v>205</v>
      </c>
    </row>
    <row r="409" spans="1:1">
      <c r="A409" t="s">
        <v>206</v>
      </c>
    </row>
    <row r="410" spans="1:1">
      <c r="A410" t="s">
        <v>207</v>
      </c>
    </row>
    <row r="411" spans="1:1">
      <c r="A411" t="s">
        <v>208</v>
      </c>
    </row>
    <row r="412" spans="1:1">
      <c r="A412" t="s">
        <v>209</v>
      </c>
    </row>
    <row r="413" spans="1:1">
      <c r="A413" t="s">
        <v>210</v>
      </c>
    </row>
    <row r="414" spans="1:1">
      <c r="A414" t="s">
        <v>211</v>
      </c>
    </row>
    <row r="415" spans="1:1">
      <c r="A415" t="s">
        <v>212</v>
      </c>
    </row>
    <row r="416" spans="1:1">
      <c r="A416" t="s">
        <v>213</v>
      </c>
    </row>
    <row r="417" spans="1:1">
      <c r="A417" t="s">
        <v>214</v>
      </c>
    </row>
    <row r="418" spans="1:1">
      <c r="A418" t="s">
        <v>208</v>
      </c>
    </row>
    <row r="419" spans="1:1">
      <c r="A419" t="s">
        <v>215</v>
      </c>
    </row>
    <row r="420" spans="1:1">
      <c r="A420" t="s">
        <v>216</v>
      </c>
    </row>
    <row r="421" spans="1:1">
      <c r="A421" t="s">
        <v>217</v>
      </c>
    </row>
    <row r="422" spans="1:1">
      <c r="A422" t="s">
        <v>209</v>
      </c>
    </row>
    <row r="423" spans="1:1">
      <c r="A423" t="s">
        <v>190</v>
      </c>
    </row>
    <row r="424" spans="1:1">
      <c r="A424" t="s">
        <v>218</v>
      </c>
    </row>
    <row r="425" spans="1:1">
      <c r="A425" t="s">
        <v>219</v>
      </c>
    </row>
    <row r="426" spans="1:1">
      <c r="A426" t="s">
        <v>193</v>
      </c>
    </row>
    <row r="427" spans="1:1">
      <c r="A427" t="s">
        <v>220</v>
      </c>
    </row>
    <row r="428" spans="1:1">
      <c r="A428" t="s">
        <v>221</v>
      </c>
    </row>
    <row r="429" spans="1:1">
      <c r="A429" t="s">
        <v>222</v>
      </c>
    </row>
    <row r="430" spans="1:1">
      <c r="A430" t="s">
        <v>223</v>
      </c>
    </row>
    <row r="431" spans="1:1">
      <c r="A431" t="s">
        <v>224</v>
      </c>
    </row>
    <row r="432" spans="1:1">
      <c r="A432" t="s">
        <v>225</v>
      </c>
    </row>
    <row r="433" spans="1:1">
      <c r="A433" t="s">
        <v>226</v>
      </c>
    </row>
    <row r="434" spans="1:1">
      <c r="A434" t="s">
        <v>227</v>
      </c>
    </row>
    <row r="435" spans="1:1">
      <c r="A435" t="s">
        <v>228</v>
      </c>
    </row>
    <row r="436" spans="1:1">
      <c r="A436" t="s">
        <v>229</v>
      </c>
    </row>
    <row r="437" spans="1:1">
      <c r="A437" t="s">
        <v>230</v>
      </c>
    </row>
    <row r="438" spans="1:1">
      <c r="A438" t="s">
        <v>231</v>
      </c>
    </row>
    <row r="439" spans="1:1">
      <c r="A439" t="s">
        <v>232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237</v>
      </c>
    </row>
    <row r="445" spans="1:1">
      <c r="A445" t="s">
        <v>238</v>
      </c>
    </row>
    <row r="446" spans="1:1">
      <c r="A446" t="s">
        <v>239</v>
      </c>
    </row>
    <row r="447" spans="1:1">
      <c r="A447" t="s">
        <v>240</v>
      </c>
    </row>
    <row r="448" spans="1:1">
      <c r="A448" t="s">
        <v>241</v>
      </c>
    </row>
    <row r="449" spans="1:1">
      <c r="A449" t="s">
        <v>242</v>
      </c>
    </row>
    <row r="450" spans="1:1">
      <c r="A450" t="s">
        <v>243</v>
      </c>
    </row>
    <row r="451" spans="1:1">
      <c r="A451" t="s">
        <v>244</v>
      </c>
    </row>
    <row r="452" spans="1:1">
      <c r="A452" t="s">
        <v>245</v>
      </c>
    </row>
    <row r="453" spans="1:1">
      <c r="A453" t="s">
        <v>246</v>
      </c>
    </row>
    <row r="454" spans="1:1">
      <c r="A454" t="s">
        <v>247</v>
      </c>
    </row>
    <row r="455" spans="1:1">
      <c r="A455" t="s">
        <v>248</v>
      </c>
    </row>
    <row r="456" spans="1:1">
      <c r="A456" t="s">
        <v>249</v>
      </c>
    </row>
    <row r="457" spans="1:1">
      <c r="A457" t="s">
        <v>234</v>
      </c>
    </row>
    <row r="458" spans="1:1">
      <c r="A458" t="s">
        <v>250</v>
      </c>
    </row>
    <row r="459" spans="1:1">
      <c r="A459" t="s">
        <v>193</v>
      </c>
    </row>
    <row r="460" spans="1:1">
      <c r="A460" t="s">
        <v>251</v>
      </c>
    </row>
    <row r="461" spans="1:1">
      <c r="A461" t="s">
        <v>252</v>
      </c>
    </row>
    <row r="462" spans="1:1">
      <c r="A462" t="s">
        <v>253</v>
      </c>
    </row>
    <row r="463" spans="1:1">
      <c r="A463" t="s">
        <v>254</v>
      </c>
    </row>
    <row r="464" spans="1:1">
      <c r="A464" t="s">
        <v>255</v>
      </c>
    </row>
    <row r="465" spans="1:1">
      <c r="A465" t="s">
        <v>256</v>
      </c>
    </row>
    <row r="466" spans="1:1">
      <c r="A466" t="s">
        <v>257</v>
      </c>
    </row>
    <row r="467" spans="1:1">
      <c r="A467" t="s">
        <v>258</v>
      </c>
    </row>
    <row r="468" spans="1:1">
      <c r="A468" t="s">
        <v>193</v>
      </c>
    </row>
    <row r="469" spans="1:1">
      <c r="A469" t="s">
        <v>259</v>
      </c>
    </row>
    <row r="470" spans="1:1">
      <c r="A470" t="s">
        <v>260</v>
      </c>
    </row>
    <row r="471" spans="1:1">
      <c r="A471" t="s">
        <v>261</v>
      </c>
    </row>
    <row r="472" spans="1:1">
      <c r="A472" t="s">
        <v>262</v>
      </c>
    </row>
    <row r="473" spans="1:1">
      <c r="A473" t="s">
        <v>263</v>
      </c>
    </row>
    <row r="474" spans="1:1">
      <c r="A474" t="s">
        <v>264</v>
      </c>
    </row>
    <row r="475" spans="1:1">
      <c r="A475" t="s">
        <v>265</v>
      </c>
    </row>
    <row r="476" spans="1:1">
      <c r="A476" t="s">
        <v>266</v>
      </c>
    </row>
    <row r="477" spans="1:1">
      <c r="A477" t="s">
        <v>267</v>
      </c>
    </row>
    <row r="478" spans="1:1">
      <c r="A478" t="s">
        <v>193</v>
      </c>
    </row>
    <row r="479" spans="1:1">
      <c r="A479" t="s">
        <v>268</v>
      </c>
    </row>
    <row r="480" spans="1:1">
      <c r="A480" t="s">
        <v>269</v>
      </c>
    </row>
    <row r="481" spans="1:1">
      <c r="A481" t="s">
        <v>270</v>
      </c>
    </row>
    <row r="482" spans="1:1">
      <c r="A482" t="s">
        <v>262</v>
      </c>
    </row>
    <row r="483" spans="1:1">
      <c r="A483" t="s">
        <v>263</v>
      </c>
    </row>
    <row r="484" spans="1:1">
      <c r="A484" t="s">
        <v>271</v>
      </c>
    </row>
    <row r="485" spans="1:1">
      <c r="A485" t="s">
        <v>265</v>
      </c>
    </row>
    <row r="486" spans="1:1">
      <c r="A486" t="s">
        <v>272</v>
      </c>
    </row>
    <row r="487" spans="1:1">
      <c r="A487" t="s">
        <v>273</v>
      </c>
    </row>
    <row r="488" spans="1:1">
      <c r="A488" t="s">
        <v>193</v>
      </c>
    </row>
    <row r="489" spans="1:1">
      <c r="A489" t="s">
        <v>274</v>
      </c>
    </row>
    <row r="490" spans="1:1">
      <c r="A490" t="s">
        <v>275</v>
      </c>
    </row>
    <row r="491" spans="1:1">
      <c r="A491" t="s">
        <v>276</v>
      </c>
    </row>
    <row r="492" spans="1:1">
      <c r="A492" t="s">
        <v>277</v>
      </c>
    </row>
    <row r="493" spans="1:1">
      <c r="A493" t="s">
        <v>278</v>
      </c>
    </row>
    <row r="494" spans="1:1">
      <c r="A494" t="s">
        <v>279</v>
      </c>
    </row>
    <row r="495" spans="1:1">
      <c r="A495" t="s">
        <v>280</v>
      </c>
    </row>
    <row r="496" spans="1:1">
      <c r="A496" t="s">
        <v>281</v>
      </c>
    </row>
    <row r="497" spans="1:1">
      <c r="A497" t="s">
        <v>282</v>
      </c>
    </row>
    <row r="498" spans="1:1">
      <c r="A498" t="s">
        <v>283</v>
      </c>
    </row>
    <row r="499" spans="1:1">
      <c r="A499" t="s">
        <v>284</v>
      </c>
    </row>
    <row r="500" spans="1:1">
      <c r="A500" t="s">
        <v>285</v>
      </c>
    </row>
    <row r="501" spans="1:1">
      <c r="A501" t="s">
        <v>286</v>
      </c>
    </row>
    <row r="502" spans="1:1">
      <c r="A502" t="s">
        <v>287</v>
      </c>
    </row>
    <row r="503" spans="1:1">
      <c r="A503" t="s">
        <v>288</v>
      </c>
    </row>
    <row r="504" spans="1:1">
      <c r="A504" t="s">
        <v>289</v>
      </c>
    </row>
    <row r="505" spans="1:1">
      <c r="A505" t="s">
        <v>290</v>
      </c>
    </row>
    <row r="506" spans="1:1">
      <c r="A506" t="s">
        <v>291</v>
      </c>
    </row>
    <row r="507" spans="1:1">
      <c r="A507" t="s">
        <v>292</v>
      </c>
    </row>
    <row r="508" spans="1:1">
      <c r="A508" t="s">
        <v>293</v>
      </c>
    </row>
    <row r="509" spans="1:1">
      <c r="A509" t="s">
        <v>294</v>
      </c>
    </row>
    <row r="510" spans="1:1">
      <c r="A510" t="s">
        <v>295</v>
      </c>
    </row>
    <row r="511" spans="1:1">
      <c r="A511" t="s">
        <v>296</v>
      </c>
    </row>
    <row r="512" spans="1:1">
      <c r="A512" t="s">
        <v>297</v>
      </c>
    </row>
    <row r="513" spans="1:1">
      <c r="A513" t="s">
        <v>298</v>
      </c>
    </row>
    <row r="514" spans="1:1">
      <c r="A514" t="s">
        <v>299</v>
      </c>
    </row>
    <row r="515" spans="1:1">
      <c r="A515" t="s">
        <v>300</v>
      </c>
    </row>
    <row r="516" spans="1:1">
      <c r="A516" t="s">
        <v>301</v>
      </c>
    </row>
    <row r="517" spans="1:1">
      <c r="A517" t="s">
        <v>302</v>
      </c>
    </row>
    <row r="518" spans="1:1">
      <c r="A518" t="s">
        <v>303</v>
      </c>
    </row>
    <row r="519" spans="1:1">
      <c r="A519" t="s">
        <v>304</v>
      </c>
    </row>
    <row r="520" spans="1:1">
      <c r="A520" t="s">
        <v>305</v>
      </c>
    </row>
    <row r="521" spans="1:1">
      <c r="A521" t="s">
        <v>306</v>
      </c>
    </row>
    <row r="522" spans="1:1">
      <c r="A522" t="s">
        <v>307</v>
      </c>
    </row>
    <row r="523" spans="1:1">
      <c r="A523" t="s">
        <v>308</v>
      </c>
    </row>
    <row r="524" spans="1:1">
      <c r="A524" t="s">
        <v>309</v>
      </c>
    </row>
    <row r="525" spans="1:1">
      <c r="A525" t="s">
        <v>310</v>
      </c>
    </row>
    <row r="526" spans="1:1">
      <c r="A526" t="s">
        <v>311</v>
      </c>
    </row>
    <row r="527" spans="1:1">
      <c r="A527" t="s">
        <v>312</v>
      </c>
    </row>
    <row r="528" spans="1:1">
      <c r="A528" t="s">
        <v>313</v>
      </c>
    </row>
    <row r="529" spans="1:1">
      <c r="A529" t="s">
        <v>314</v>
      </c>
    </row>
    <row r="530" spans="1:1">
      <c r="A530" t="s">
        <v>315</v>
      </c>
    </row>
    <row r="531" spans="1:1">
      <c r="A531" t="s">
        <v>316</v>
      </c>
    </row>
    <row r="532" spans="1:1">
      <c r="A532" t="s">
        <v>317</v>
      </c>
    </row>
    <row r="533" spans="1:1">
      <c r="A533" t="s">
        <v>318</v>
      </c>
    </row>
    <row r="534" spans="1:1">
      <c r="A534" t="s">
        <v>319</v>
      </c>
    </row>
    <row r="535" spans="1:1">
      <c r="A535" t="s">
        <v>320</v>
      </c>
    </row>
    <row r="536" spans="1:1">
      <c r="A536" t="s">
        <v>321</v>
      </c>
    </row>
    <row r="537" spans="1:1">
      <c r="A537" t="s">
        <v>322</v>
      </c>
    </row>
    <row r="538" spans="1:1">
      <c r="A538" t="s">
        <v>323</v>
      </c>
    </row>
    <row r="539" spans="1:1">
      <c r="A539" t="s">
        <v>324</v>
      </c>
    </row>
    <row r="540" spans="1:1">
      <c r="A540" t="s">
        <v>325</v>
      </c>
    </row>
    <row r="541" spans="1:1">
      <c r="A541" t="s">
        <v>326</v>
      </c>
    </row>
    <row r="542" spans="1:1">
      <c r="A542" t="s">
        <v>327</v>
      </c>
    </row>
    <row r="543" spans="1:1">
      <c r="A543" t="s">
        <v>328</v>
      </c>
    </row>
    <row r="544" spans="1:1">
      <c r="A544" t="s">
        <v>329</v>
      </c>
    </row>
    <row r="545" spans="1:1">
      <c r="A545" t="s">
        <v>330</v>
      </c>
    </row>
    <row r="546" spans="1:1">
      <c r="A546" t="s">
        <v>331</v>
      </c>
    </row>
    <row r="547" spans="1:1">
      <c r="A547" t="s">
        <v>332</v>
      </c>
    </row>
    <row r="548" spans="1:1">
      <c r="A548" t="s">
        <v>333</v>
      </c>
    </row>
    <row r="549" spans="1:1">
      <c r="A549" t="s">
        <v>334</v>
      </c>
    </row>
    <row r="550" spans="1:1">
      <c r="A550" t="s">
        <v>335</v>
      </c>
    </row>
    <row r="551" spans="1:1">
      <c r="A551" t="s">
        <v>336</v>
      </c>
    </row>
    <row r="552" spans="1:1">
      <c r="A552" t="s">
        <v>337</v>
      </c>
    </row>
    <row r="553" spans="1:1">
      <c r="A553" t="s">
        <v>338</v>
      </c>
    </row>
    <row r="554" spans="1:1">
      <c r="A554" t="s">
        <v>339</v>
      </c>
    </row>
    <row r="555" spans="1:1">
      <c r="A555" t="s">
        <v>340</v>
      </c>
    </row>
    <row r="556" spans="1:1">
      <c r="A556" t="s">
        <v>341</v>
      </c>
    </row>
    <row r="557" spans="1:1">
      <c r="A557" t="s">
        <v>342</v>
      </c>
    </row>
    <row r="558" spans="1:1">
      <c r="A558" t="s">
        <v>343</v>
      </c>
    </row>
    <row r="559" spans="1:1">
      <c r="A559" t="s">
        <v>344</v>
      </c>
    </row>
    <row r="560" spans="1:1">
      <c r="A560" t="s">
        <v>345</v>
      </c>
    </row>
    <row r="561" spans="1:1">
      <c r="A561" t="s">
        <v>346</v>
      </c>
    </row>
    <row r="562" spans="1:1">
      <c r="A562" t="s">
        <v>347</v>
      </c>
    </row>
    <row r="563" spans="1:1">
      <c r="A563" t="s">
        <v>348</v>
      </c>
    </row>
    <row r="564" spans="1:1">
      <c r="A564" t="s">
        <v>349</v>
      </c>
    </row>
    <row r="565" spans="1:1">
      <c r="A565" t="s">
        <v>350</v>
      </c>
    </row>
    <row r="566" spans="1:1">
      <c r="A566" t="s">
        <v>351</v>
      </c>
    </row>
    <row r="567" spans="1:1">
      <c r="A567" t="s">
        <v>352</v>
      </c>
    </row>
    <row r="568" spans="1:1">
      <c r="A568" t="s">
        <v>353</v>
      </c>
    </row>
    <row r="569" spans="1:1">
      <c r="A569" t="s">
        <v>354</v>
      </c>
    </row>
    <row r="570" spans="1:1">
      <c r="A570" t="s">
        <v>355</v>
      </c>
    </row>
    <row r="571" spans="1:1">
      <c r="A571" t="s">
        <v>356</v>
      </c>
    </row>
    <row r="572" spans="1:1">
      <c r="A572" t="s">
        <v>357</v>
      </c>
    </row>
    <row r="573" spans="1:1">
      <c r="A573" t="s">
        <v>358</v>
      </c>
    </row>
    <row r="574" spans="1:1">
      <c r="A574" t="s">
        <v>359</v>
      </c>
    </row>
    <row r="575" spans="1:1">
      <c r="A575" t="s">
        <v>360</v>
      </c>
    </row>
    <row r="576" spans="1:1">
      <c r="A576" t="s">
        <v>361</v>
      </c>
    </row>
    <row r="577" spans="1:1">
      <c r="A577" t="s">
        <v>362</v>
      </c>
    </row>
    <row r="578" spans="1:1">
      <c r="A578" t="s">
        <v>363</v>
      </c>
    </row>
    <row r="579" spans="1:1">
      <c r="A579" t="s">
        <v>364</v>
      </c>
    </row>
    <row r="580" spans="1:1">
      <c r="A580" t="s">
        <v>365</v>
      </c>
    </row>
    <row r="581" spans="1:1">
      <c r="A581" t="s">
        <v>366</v>
      </c>
    </row>
    <row r="582" spans="1:1">
      <c r="A582" t="s">
        <v>367</v>
      </c>
    </row>
    <row r="583" spans="1:1">
      <c r="A583" t="s">
        <v>368</v>
      </c>
    </row>
    <row r="584" spans="1:1">
      <c r="A584" t="s">
        <v>369</v>
      </c>
    </row>
    <row r="585" spans="1:1">
      <c r="A585" t="s">
        <v>370</v>
      </c>
    </row>
    <row r="586" spans="1:1">
      <c r="A586" t="s">
        <v>371</v>
      </c>
    </row>
    <row r="587" spans="1:1">
      <c r="A587" t="s">
        <v>372</v>
      </c>
    </row>
    <row r="588" spans="1:1">
      <c r="A588" t="s">
        <v>373</v>
      </c>
    </row>
    <row r="589" spans="1:1">
      <c r="A589" t="s">
        <v>374</v>
      </c>
    </row>
    <row r="590" spans="1:1">
      <c r="A590" t="s">
        <v>375</v>
      </c>
    </row>
    <row r="591" spans="1:1">
      <c r="A591" t="s">
        <v>376</v>
      </c>
    </row>
    <row r="592" spans="1:1">
      <c r="A592" t="s">
        <v>377</v>
      </c>
    </row>
    <row r="593" spans="1:1">
      <c r="A593" t="s">
        <v>378</v>
      </c>
    </row>
    <row r="594" spans="1:1">
      <c r="A594" t="s">
        <v>379</v>
      </c>
    </row>
    <row r="595" spans="1:1">
      <c r="A595" t="s">
        <v>380</v>
      </c>
    </row>
    <row r="596" spans="1:1">
      <c r="A596" t="s">
        <v>381</v>
      </c>
    </row>
    <row r="597" spans="1:1">
      <c r="A597" t="s">
        <v>382</v>
      </c>
    </row>
    <row r="598" spans="1:1">
      <c r="A598" t="s">
        <v>383</v>
      </c>
    </row>
    <row r="599" spans="1:1">
      <c r="A599" t="s">
        <v>384</v>
      </c>
    </row>
    <row r="600" spans="1:1">
      <c r="A600" t="s">
        <v>385</v>
      </c>
    </row>
    <row r="601" spans="1:1">
      <c r="A601" t="s">
        <v>386</v>
      </c>
    </row>
    <row r="602" spans="1:1">
      <c r="A602" t="s">
        <v>387</v>
      </c>
    </row>
    <row r="603" spans="1:1">
      <c r="A603" t="s">
        <v>388</v>
      </c>
    </row>
    <row r="604" spans="1:1">
      <c r="A604" t="s">
        <v>389</v>
      </c>
    </row>
    <row r="605" spans="1:1">
      <c r="A605" t="s">
        <v>390</v>
      </c>
    </row>
    <row r="606" spans="1:1">
      <c r="A606" t="s">
        <v>391</v>
      </c>
    </row>
    <row r="607" spans="1:1">
      <c r="A607" t="s">
        <v>392</v>
      </c>
    </row>
    <row r="608" spans="1:1">
      <c r="A608" t="s">
        <v>393</v>
      </c>
    </row>
    <row r="609" spans="1:1">
      <c r="A609" t="s">
        <v>394</v>
      </c>
    </row>
    <row r="610" spans="1:1">
      <c r="A610" t="s">
        <v>395</v>
      </c>
    </row>
    <row r="611" spans="1:1">
      <c r="A611" t="s">
        <v>396</v>
      </c>
    </row>
    <row r="612" spans="1:1">
      <c r="A612" t="s">
        <v>397</v>
      </c>
    </row>
    <row r="613" spans="1:1">
      <c r="A613" t="s">
        <v>398</v>
      </c>
    </row>
    <row r="614" spans="1:1">
      <c r="A614" t="s">
        <v>399</v>
      </c>
    </row>
    <row r="615" spans="1:1">
      <c r="A615" t="s">
        <v>400</v>
      </c>
    </row>
    <row r="616" spans="1:1">
      <c r="A616" t="s">
        <v>401</v>
      </c>
    </row>
    <row r="617" spans="1:1">
      <c r="A617" t="s">
        <v>402</v>
      </c>
    </row>
    <row r="618" spans="1:1">
      <c r="A618" t="s">
        <v>403</v>
      </c>
    </row>
    <row r="619" spans="1:1">
      <c r="A619" t="s">
        <v>404</v>
      </c>
    </row>
    <row r="620" spans="1:1">
      <c r="A620" t="s">
        <v>405</v>
      </c>
    </row>
    <row r="621" spans="1:1">
      <c r="A621" t="s">
        <v>406</v>
      </c>
    </row>
    <row r="622" spans="1:1">
      <c r="A622" t="s">
        <v>407</v>
      </c>
    </row>
    <row r="623" spans="1:1">
      <c r="A623" t="s">
        <v>408</v>
      </c>
    </row>
    <row r="624" spans="1:1">
      <c r="A624" t="s">
        <v>409</v>
      </c>
    </row>
    <row r="625" spans="1:1">
      <c r="A625" t="s">
        <v>410</v>
      </c>
    </row>
    <row r="626" spans="1:1">
      <c r="A626" t="s">
        <v>411</v>
      </c>
    </row>
    <row r="627" spans="1:1">
      <c r="A627" t="s">
        <v>412</v>
      </c>
    </row>
    <row r="628" spans="1:1">
      <c r="A628" t="s">
        <v>413</v>
      </c>
    </row>
    <row r="629" spans="1:1">
      <c r="A629" t="s">
        <v>414</v>
      </c>
    </row>
    <row r="630" spans="1:1">
      <c r="A630" t="s">
        <v>415</v>
      </c>
    </row>
    <row r="631" spans="1:1">
      <c r="A631" t="s">
        <v>416</v>
      </c>
    </row>
    <row r="632" spans="1:1">
      <c r="A632" t="s">
        <v>417</v>
      </c>
    </row>
    <row r="633" spans="1:1">
      <c r="A633" t="s">
        <v>418</v>
      </c>
    </row>
    <row r="634" spans="1:1">
      <c r="A634" t="s">
        <v>419</v>
      </c>
    </row>
    <row r="635" spans="1:1">
      <c r="A635" t="s">
        <v>420</v>
      </c>
    </row>
    <row r="636" spans="1:1">
      <c r="A636" t="s">
        <v>421</v>
      </c>
    </row>
    <row r="637" spans="1:1">
      <c r="A637" t="s">
        <v>422</v>
      </c>
    </row>
    <row r="638" spans="1:1">
      <c r="A638" t="s">
        <v>423</v>
      </c>
    </row>
    <row r="639" spans="1:1">
      <c r="A639" t="s">
        <v>424</v>
      </c>
    </row>
    <row r="640" spans="1:1">
      <c r="A640" t="s">
        <v>425</v>
      </c>
    </row>
    <row r="641" spans="1:1">
      <c r="A641" t="s">
        <v>426</v>
      </c>
    </row>
    <row r="642" spans="1:1">
      <c r="A642" t="s">
        <v>427</v>
      </c>
    </row>
    <row r="643" spans="1:1">
      <c r="A643" t="s">
        <v>428</v>
      </c>
    </row>
    <row r="644" spans="1:1">
      <c r="A644" t="s">
        <v>429</v>
      </c>
    </row>
    <row r="645" spans="1:1">
      <c r="A645" t="s">
        <v>430</v>
      </c>
    </row>
    <row r="646" spans="1:1">
      <c r="A646" t="s">
        <v>431</v>
      </c>
    </row>
    <row r="647" spans="1:1">
      <c r="A647" t="s">
        <v>432</v>
      </c>
    </row>
    <row r="648" spans="1:1">
      <c r="A648" t="s">
        <v>433</v>
      </c>
    </row>
    <row r="649" spans="1:1">
      <c r="A649" t="s">
        <v>434</v>
      </c>
    </row>
    <row r="650" spans="1:1">
      <c r="A650" t="s">
        <v>435</v>
      </c>
    </row>
    <row r="651" spans="1:1">
      <c r="A651" t="s">
        <v>436</v>
      </c>
    </row>
    <row r="652" spans="1:1">
      <c r="A652" t="s">
        <v>437</v>
      </c>
    </row>
    <row r="653" spans="1:1">
      <c r="A653" t="s">
        <v>438</v>
      </c>
    </row>
    <row r="654" spans="1:1">
      <c r="A654" t="s">
        <v>439</v>
      </c>
    </row>
    <row r="655" spans="1:1">
      <c r="A655" t="s">
        <v>440</v>
      </c>
    </row>
    <row r="656" spans="1:1">
      <c r="A656" t="s">
        <v>441</v>
      </c>
    </row>
    <row r="657" spans="1:1">
      <c r="A657" t="s">
        <v>442</v>
      </c>
    </row>
    <row r="658" spans="1:1">
      <c r="A658" t="s">
        <v>443</v>
      </c>
    </row>
    <row r="659" spans="1:1">
      <c r="A659" t="s">
        <v>444</v>
      </c>
    </row>
    <row r="660" spans="1:1">
      <c r="A660" t="s">
        <v>445</v>
      </c>
    </row>
    <row r="661" spans="1:1">
      <c r="A661" t="s">
        <v>446</v>
      </c>
    </row>
    <row r="662" spans="1:1">
      <c r="A662" t="s">
        <v>447</v>
      </c>
    </row>
    <row r="663" spans="1:1">
      <c r="A663" t="s">
        <v>448</v>
      </c>
    </row>
    <row r="664" spans="1:1">
      <c r="A664" t="s">
        <v>449</v>
      </c>
    </row>
    <row r="665" spans="1:1">
      <c r="A665" t="s">
        <v>450</v>
      </c>
    </row>
    <row r="666" spans="1:1">
      <c r="A666" t="s">
        <v>451</v>
      </c>
    </row>
    <row r="667" spans="1:1">
      <c r="A667" t="s">
        <v>452</v>
      </c>
    </row>
    <row r="668" spans="1:1">
      <c r="A668" t="s">
        <v>453</v>
      </c>
    </row>
    <row r="669" spans="1:1">
      <c r="A669" t="s">
        <v>454</v>
      </c>
    </row>
    <row r="670" spans="1:1">
      <c r="A670" t="s">
        <v>455</v>
      </c>
    </row>
    <row r="671" spans="1:1">
      <c r="A671" t="s">
        <v>456</v>
      </c>
    </row>
    <row r="672" spans="1:1">
      <c r="A672" t="s">
        <v>457</v>
      </c>
    </row>
    <row r="673" spans="1:1">
      <c r="A673" t="s">
        <v>458</v>
      </c>
    </row>
    <row r="674" spans="1:1">
      <c r="A674" t="s">
        <v>459</v>
      </c>
    </row>
    <row r="675" spans="1:1">
      <c r="A675" t="s">
        <v>460</v>
      </c>
    </row>
    <row r="676" spans="1:1">
      <c r="A676" t="s">
        <v>461</v>
      </c>
    </row>
    <row r="677" spans="1:1">
      <c r="A677" t="s">
        <v>462</v>
      </c>
    </row>
    <row r="678" spans="1:1">
      <c r="A678" t="s">
        <v>463</v>
      </c>
    </row>
    <row r="679" spans="1:1">
      <c r="A679" t="s">
        <v>464</v>
      </c>
    </row>
    <row r="680" spans="1:1">
      <c r="A680" t="s">
        <v>465</v>
      </c>
    </row>
    <row r="681" spans="1:1">
      <c r="A681" t="s">
        <v>466</v>
      </c>
    </row>
    <row r="682" spans="1:1">
      <c r="A682" t="s">
        <v>467</v>
      </c>
    </row>
    <row r="683" spans="1:1">
      <c r="A683" t="s">
        <v>468</v>
      </c>
    </row>
    <row r="684" spans="1:1">
      <c r="A684" t="s">
        <v>469</v>
      </c>
    </row>
    <row r="685" spans="1:1">
      <c r="A685" t="s">
        <v>470</v>
      </c>
    </row>
    <row r="686" spans="1:1">
      <c r="A686" t="s">
        <v>471</v>
      </c>
    </row>
    <row r="687" spans="1:1">
      <c r="A687" t="s">
        <v>472</v>
      </c>
    </row>
    <row r="688" spans="1:1">
      <c r="A688" t="s">
        <v>473</v>
      </c>
    </row>
    <row r="689" spans="1:1">
      <c r="A689" t="s">
        <v>474</v>
      </c>
    </row>
    <row r="690" spans="1:1">
      <c r="A690" t="s">
        <v>475</v>
      </c>
    </row>
    <row r="691" spans="1:1">
      <c r="A691" t="s">
        <v>476</v>
      </c>
    </row>
    <row r="692" spans="1:1">
      <c r="A692" t="s">
        <v>477</v>
      </c>
    </row>
    <row r="693" spans="1:1">
      <c r="A693" t="s">
        <v>478</v>
      </c>
    </row>
    <row r="694" spans="1:1">
      <c r="A694" t="s">
        <v>479</v>
      </c>
    </row>
    <row r="695" spans="1:1">
      <c r="A695" t="s">
        <v>480</v>
      </c>
    </row>
    <row r="696" spans="1:1">
      <c r="A696" t="s">
        <v>481</v>
      </c>
    </row>
    <row r="697" spans="1:1">
      <c r="A697" t="s">
        <v>482</v>
      </c>
    </row>
    <row r="698" spans="1:1">
      <c r="A698" t="s">
        <v>483</v>
      </c>
    </row>
    <row r="699" spans="1:1">
      <c r="A699" t="s">
        <v>484</v>
      </c>
    </row>
    <row r="700" spans="1:1">
      <c r="A700" t="s">
        <v>485</v>
      </c>
    </row>
    <row r="701" spans="1:1">
      <c r="A701" t="s">
        <v>486</v>
      </c>
    </row>
    <row r="702" spans="1:1">
      <c r="A702" t="s">
        <v>487</v>
      </c>
    </row>
    <row r="703" spans="1:1">
      <c r="A703" t="s">
        <v>488</v>
      </c>
    </row>
    <row r="704" spans="1:1">
      <c r="A704" t="s">
        <v>489</v>
      </c>
    </row>
    <row r="705" spans="1:1">
      <c r="A705" t="s">
        <v>490</v>
      </c>
    </row>
    <row r="706" spans="1:1">
      <c r="A706" t="s">
        <v>491</v>
      </c>
    </row>
    <row r="707" spans="1:1">
      <c r="A707" t="s">
        <v>492</v>
      </c>
    </row>
    <row r="708" spans="1:1">
      <c r="A708" t="s">
        <v>493</v>
      </c>
    </row>
    <row r="709" spans="1:1">
      <c r="A709" t="s">
        <v>494</v>
      </c>
    </row>
    <row r="710" spans="1:1">
      <c r="A710" t="s">
        <v>495</v>
      </c>
    </row>
    <row r="711" spans="1:1">
      <c r="A711" t="s">
        <v>496</v>
      </c>
    </row>
    <row r="712" spans="1:1">
      <c r="A712" t="s">
        <v>497</v>
      </c>
    </row>
    <row r="713" spans="1:1">
      <c r="A713" t="s">
        <v>498</v>
      </c>
    </row>
    <row r="714" spans="1:1">
      <c r="A714" t="s">
        <v>499</v>
      </c>
    </row>
    <row r="715" spans="1:1">
      <c r="A715" t="s">
        <v>500</v>
      </c>
    </row>
    <row r="716" spans="1:1">
      <c r="A716" t="s">
        <v>501</v>
      </c>
    </row>
    <row r="717" spans="1:1">
      <c r="A717" t="s">
        <v>502</v>
      </c>
    </row>
    <row r="718" spans="1:1">
      <c r="A718" t="s">
        <v>503</v>
      </c>
    </row>
    <row r="719" spans="1:1">
      <c r="A719" t="s">
        <v>504</v>
      </c>
    </row>
    <row r="720" spans="1:1">
      <c r="A720" t="s">
        <v>505</v>
      </c>
    </row>
    <row r="721" spans="1:1">
      <c r="A721" t="s">
        <v>506</v>
      </c>
    </row>
    <row r="722" spans="1:1">
      <c r="A722" t="s">
        <v>507</v>
      </c>
    </row>
    <row r="723" spans="1:1">
      <c r="A723" t="s">
        <v>508</v>
      </c>
    </row>
    <row r="724" spans="1:1">
      <c r="A724" t="s">
        <v>509</v>
      </c>
    </row>
    <row r="725" spans="1:1">
      <c r="A725" t="s">
        <v>510</v>
      </c>
    </row>
    <row r="726" spans="1:1">
      <c r="A726" t="s">
        <v>511</v>
      </c>
    </row>
    <row r="727" spans="1:1">
      <c r="A727" t="s">
        <v>512</v>
      </c>
    </row>
    <row r="728" spans="1:1">
      <c r="A728" t="s">
        <v>513</v>
      </c>
    </row>
    <row r="729" spans="1:1">
      <c r="A729" t="s">
        <v>514</v>
      </c>
    </row>
    <row r="730" spans="1:1">
      <c r="A730" t="s">
        <v>515</v>
      </c>
    </row>
    <row r="731" spans="1:1">
      <c r="A731" t="s">
        <v>516</v>
      </c>
    </row>
    <row r="732" spans="1:1">
      <c r="A732" t="s">
        <v>517</v>
      </c>
    </row>
    <row r="733" spans="1:1">
      <c r="A733" t="s">
        <v>518</v>
      </c>
    </row>
    <row r="734" spans="1:1">
      <c r="A734" t="s">
        <v>519</v>
      </c>
    </row>
    <row r="735" spans="1:1">
      <c r="A735" t="s">
        <v>520</v>
      </c>
    </row>
    <row r="736" spans="1:1">
      <c r="A736" t="s">
        <v>521</v>
      </c>
    </row>
    <row r="737" spans="1:1">
      <c r="A737" t="s">
        <v>522</v>
      </c>
    </row>
    <row r="738" spans="1:1">
      <c r="A738" t="s">
        <v>523</v>
      </c>
    </row>
    <row r="739" spans="1:1">
      <c r="A739" t="s">
        <v>524</v>
      </c>
    </row>
    <row r="740" spans="1:1">
      <c r="A740" t="s">
        <v>525</v>
      </c>
    </row>
    <row r="741" spans="1:1">
      <c r="A741" t="s">
        <v>526</v>
      </c>
    </row>
    <row r="742" spans="1:1">
      <c r="A742" t="s">
        <v>527</v>
      </c>
    </row>
    <row r="743" spans="1:1">
      <c r="A743" t="s">
        <v>528</v>
      </c>
    </row>
    <row r="744" spans="1:1">
      <c r="A744" t="s">
        <v>529</v>
      </c>
    </row>
    <row r="745" spans="1:1">
      <c r="A745" t="s">
        <v>530</v>
      </c>
    </row>
    <row r="746" spans="1:1">
      <c r="A746" t="s">
        <v>531</v>
      </c>
    </row>
    <row r="747" spans="1:1">
      <c r="A747" t="s">
        <v>532</v>
      </c>
    </row>
    <row r="748" spans="1:1">
      <c r="A748" t="s">
        <v>533</v>
      </c>
    </row>
    <row r="749" spans="1:1">
      <c r="A749" t="s">
        <v>534</v>
      </c>
    </row>
    <row r="750" spans="1:1">
      <c r="A750" t="s">
        <v>535</v>
      </c>
    </row>
    <row r="751" spans="1:1">
      <c r="A751" t="s">
        <v>536</v>
      </c>
    </row>
    <row r="752" spans="1:1">
      <c r="A752" t="s">
        <v>537</v>
      </c>
    </row>
    <row r="753" spans="1:1">
      <c r="A753" t="s">
        <v>538</v>
      </c>
    </row>
    <row r="754" spans="1:1">
      <c r="A754" t="s">
        <v>539</v>
      </c>
    </row>
    <row r="755" spans="1:1">
      <c r="A755" t="s">
        <v>540</v>
      </c>
    </row>
    <row r="756" spans="1:1">
      <c r="A756" t="s">
        <v>541</v>
      </c>
    </row>
    <row r="757" spans="1:1">
      <c r="A757" t="s">
        <v>542</v>
      </c>
    </row>
    <row r="758" spans="1:1">
      <c r="A758" t="s">
        <v>543</v>
      </c>
    </row>
    <row r="759" spans="1:1">
      <c r="A759" t="s">
        <v>544</v>
      </c>
    </row>
    <row r="760" spans="1:1">
      <c r="A760" t="s">
        <v>545</v>
      </c>
    </row>
    <row r="761" spans="1:1">
      <c r="A761" t="s">
        <v>546</v>
      </c>
    </row>
    <row r="762" spans="1:1">
      <c r="A762" t="s">
        <v>547</v>
      </c>
    </row>
    <row r="763" spans="1:1">
      <c r="A763" t="s">
        <v>548</v>
      </c>
    </row>
    <row r="764" spans="1:1">
      <c r="A764" t="s">
        <v>549</v>
      </c>
    </row>
    <row r="765" spans="1:1">
      <c r="A765" t="s">
        <v>550</v>
      </c>
    </row>
    <row r="766" spans="1:1">
      <c r="A766" t="s">
        <v>551</v>
      </c>
    </row>
    <row r="767" spans="1:1">
      <c r="A767" t="s">
        <v>552</v>
      </c>
    </row>
    <row r="768" spans="1:1">
      <c r="A768" t="s">
        <v>553</v>
      </c>
    </row>
    <row r="769" spans="1:1">
      <c r="A769" t="s">
        <v>554</v>
      </c>
    </row>
    <row r="770" spans="1:1">
      <c r="A770" t="s">
        <v>555</v>
      </c>
    </row>
    <row r="771" spans="1:1">
      <c r="A771" t="s">
        <v>556</v>
      </c>
    </row>
    <row r="772" spans="1:1">
      <c r="A772" t="s">
        <v>557</v>
      </c>
    </row>
    <row r="773" spans="1:1">
      <c r="A773" t="s">
        <v>558</v>
      </c>
    </row>
    <row r="774" spans="1:1">
      <c r="A774" t="s">
        <v>559</v>
      </c>
    </row>
    <row r="775" spans="1:1">
      <c r="A775" t="s">
        <v>560</v>
      </c>
    </row>
    <row r="776" spans="1:1">
      <c r="A776" t="s">
        <v>561</v>
      </c>
    </row>
    <row r="777" spans="1:1">
      <c r="A777" t="s">
        <v>562</v>
      </c>
    </row>
    <row r="778" spans="1:1">
      <c r="A778" t="s">
        <v>563</v>
      </c>
    </row>
    <row r="779" spans="1:1">
      <c r="A779" t="s">
        <v>564</v>
      </c>
    </row>
    <row r="780" spans="1:1">
      <c r="A780" t="s">
        <v>565</v>
      </c>
    </row>
    <row r="781" spans="1:1">
      <c r="A781" t="s">
        <v>566</v>
      </c>
    </row>
    <row r="782" spans="1:1">
      <c r="A782" t="s">
        <v>567</v>
      </c>
    </row>
    <row r="783" spans="1:1">
      <c r="A783" t="s">
        <v>568</v>
      </c>
    </row>
    <row r="784" spans="1:1">
      <c r="A784" t="s">
        <v>569</v>
      </c>
    </row>
    <row r="785" spans="1:1">
      <c r="A785" t="s">
        <v>570</v>
      </c>
    </row>
    <row r="786" spans="1:1">
      <c r="A786" t="s">
        <v>571</v>
      </c>
    </row>
    <row r="787" spans="1:1">
      <c r="A787" t="s">
        <v>572</v>
      </c>
    </row>
    <row r="788" spans="1:1">
      <c r="A788" t="s">
        <v>573</v>
      </c>
    </row>
    <row r="789" spans="1:1">
      <c r="A789" t="s">
        <v>574</v>
      </c>
    </row>
    <row r="790" spans="1:1">
      <c r="A790" t="s">
        <v>575</v>
      </c>
    </row>
    <row r="791" spans="1:1">
      <c r="A791" t="s">
        <v>576</v>
      </c>
    </row>
    <row r="792" spans="1:1">
      <c r="A792" t="s">
        <v>577</v>
      </c>
    </row>
    <row r="793" spans="1:1">
      <c r="A793" t="s">
        <v>578</v>
      </c>
    </row>
    <row r="794" spans="1:1">
      <c r="A794" t="s">
        <v>579</v>
      </c>
    </row>
    <row r="795" spans="1:1">
      <c r="A795" t="s">
        <v>580</v>
      </c>
    </row>
    <row r="796" spans="1:1">
      <c r="A796" t="s">
        <v>581</v>
      </c>
    </row>
    <row r="797" spans="1:1">
      <c r="A797" t="s">
        <v>582</v>
      </c>
    </row>
    <row r="798" spans="1:1">
      <c r="A798" t="s">
        <v>583</v>
      </c>
    </row>
    <row r="799" spans="1:1">
      <c r="A799" t="s">
        <v>584</v>
      </c>
    </row>
    <row r="800" spans="1:1">
      <c r="A800" t="s">
        <v>585</v>
      </c>
    </row>
    <row r="801" spans="1:1">
      <c r="A801" t="s">
        <v>586</v>
      </c>
    </row>
    <row r="802" spans="1:1">
      <c r="A802" t="s">
        <v>587</v>
      </c>
    </row>
    <row r="803" spans="1:1">
      <c r="A803" t="s">
        <v>588</v>
      </c>
    </row>
    <row r="804" spans="1:1">
      <c r="A804" t="s">
        <v>589</v>
      </c>
    </row>
    <row r="805" spans="1:1">
      <c r="A805" t="s">
        <v>590</v>
      </c>
    </row>
    <row r="806" spans="1:1">
      <c r="A806" t="s">
        <v>591</v>
      </c>
    </row>
    <row r="807" spans="1:1">
      <c r="A807" t="s">
        <v>592</v>
      </c>
    </row>
    <row r="808" spans="1:1">
      <c r="A808" t="s">
        <v>593</v>
      </c>
    </row>
    <row r="809" spans="1:1">
      <c r="A809" t="s">
        <v>594</v>
      </c>
    </row>
    <row r="810" spans="1:1">
      <c r="A810" t="s">
        <v>595</v>
      </c>
    </row>
    <row r="811" spans="1:1">
      <c r="A811" t="s">
        <v>596</v>
      </c>
    </row>
    <row r="812" spans="1:1">
      <c r="A812" t="s">
        <v>597</v>
      </c>
    </row>
    <row r="813" spans="1:1">
      <c r="A813" t="s">
        <v>598</v>
      </c>
    </row>
    <row r="814" spans="1:1">
      <c r="A814" t="s">
        <v>599</v>
      </c>
    </row>
    <row r="815" spans="1:1">
      <c r="A815" t="s">
        <v>600</v>
      </c>
    </row>
    <row r="816" spans="1:1">
      <c r="A816" t="s">
        <v>601</v>
      </c>
    </row>
    <row r="817" spans="1:1">
      <c r="A817" t="s">
        <v>602</v>
      </c>
    </row>
    <row r="818" spans="1:1">
      <c r="A818" t="s">
        <v>603</v>
      </c>
    </row>
    <row r="819" spans="1:1">
      <c r="A819" t="s">
        <v>604</v>
      </c>
    </row>
    <row r="820" spans="1:1">
      <c r="A820" t="s">
        <v>605</v>
      </c>
    </row>
    <row r="821" spans="1:1">
      <c r="A821" t="s">
        <v>606</v>
      </c>
    </row>
    <row r="822" spans="1:1">
      <c r="A822" t="s">
        <v>607</v>
      </c>
    </row>
    <row r="823" spans="1:1">
      <c r="A823" t="s">
        <v>608</v>
      </c>
    </row>
    <row r="824" spans="1:1">
      <c r="A824" t="s">
        <v>609</v>
      </c>
    </row>
    <row r="825" spans="1:1">
      <c r="A825" t="s">
        <v>610</v>
      </c>
    </row>
    <row r="826" spans="1:1">
      <c r="A826" t="s">
        <v>611</v>
      </c>
    </row>
    <row r="827" spans="1:1">
      <c r="A827" t="s">
        <v>612</v>
      </c>
    </row>
    <row r="828" spans="1:1">
      <c r="A828" t="s">
        <v>613</v>
      </c>
    </row>
    <row r="829" spans="1:1">
      <c r="A829" t="s">
        <v>614</v>
      </c>
    </row>
    <row r="830" spans="1:1">
      <c r="A830" t="s">
        <v>615</v>
      </c>
    </row>
    <row r="831" spans="1:1">
      <c r="A831" t="s">
        <v>616</v>
      </c>
    </row>
    <row r="832" spans="1:1">
      <c r="A832" t="s">
        <v>617</v>
      </c>
    </row>
    <row r="833" spans="1:1">
      <c r="A833" t="s">
        <v>618</v>
      </c>
    </row>
    <row r="834" spans="1:1">
      <c r="A834" t="s">
        <v>619</v>
      </c>
    </row>
    <row r="835" spans="1:1">
      <c r="A835" t="s">
        <v>620</v>
      </c>
    </row>
    <row r="836" spans="1:1">
      <c r="A836" t="s">
        <v>621</v>
      </c>
    </row>
    <row r="837" spans="1:1">
      <c r="A837" t="s">
        <v>622</v>
      </c>
    </row>
    <row r="838" spans="1:1">
      <c r="A838" t="s">
        <v>623</v>
      </c>
    </row>
    <row r="839" spans="1:1">
      <c r="A839" t="s">
        <v>624</v>
      </c>
    </row>
    <row r="840" spans="1:1">
      <c r="A840" t="s">
        <v>625</v>
      </c>
    </row>
    <row r="841" spans="1:1">
      <c r="A841" t="s">
        <v>626</v>
      </c>
    </row>
    <row r="842" spans="1:1">
      <c r="A842" t="s">
        <v>627</v>
      </c>
    </row>
    <row r="843" spans="1:1">
      <c r="A843" t="s">
        <v>628</v>
      </c>
    </row>
    <row r="844" spans="1:1">
      <c r="A844" t="s">
        <v>629</v>
      </c>
    </row>
    <row r="845" spans="1:1">
      <c r="A845" t="s">
        <v>630</v>
      </c>
    </row>
    <row r="846" spans="1:1">
      <c r="A846" t="s">
        <v>631</v>
      </c>
    </row>
    <row r="847" spans="1:1">
      <c r="A847" t="s">
        <v>632</v>
      </c>
    </row>
    <row r="848" spans="1:1">
      <c r="A848" t="s">
        <v>633</v>
      </c>
    </row>
    <row r="849" spans="1:1">
      <c r="A849" t="s">
        <v>634</v>
      </c>
    </row>
    <row r="850" spans="1:1">
      <c r="A850" t="s">
        <v>635</v>
      </c>
    </row>
    <row r="851" spans="1:1">
      <c r="A851" t="s">
        <v>636</v>
      </c>
    </row>
    <row r="852" spans="1:1">
      <c r="A852" t="s">
        <v>637</v>
      </c>
    </row>
    <row r="853" spans="1:1">
      <c r="A853" t="s">
        <v>638</v>
      </c>
    </row>
    <row r="854" spans="1:1">
      <c r="A854" t="s">
        <v>639</v>
      </c>
    </row>
    <row r="855" spans="1:1">
      <c r="A855" t="s">
        <v>640</v>
      </c>
    </row>
    <row r="856" spans="1:1">
      <c r="A856" t="s">
        <v>641</v>
      </c>
    </row>
    <row r="857" spans="1:1">
      <c r="A857" t="s">
        <v>642</v>
      </c>
    </row>
    <row r="858" spans="1:1">
      <c r="A858" t="s">
        <v>643</v>
      </c>
    </row>
    <row r="859" spans="1:1">
      <c r="A859" t="s">
        <v>644</v>
      </c>
    </row>
    <row r="860" spans="1:1">
      <c r="A860" t="s">
        <v>645</v>
      </c>
    </row>
    <row r="861" spans="1:1">
      <c r="A861" t="s">
        <v>646</v>
      </c>
    </row>
    <row r="862" spans="1:1">
      <c r="A862" t="s">
        <v>647</v>
      </c>
    </row>
    <row r="863" spans="1:1">
      <c r="A863" t="s">
        <v>648</v>
      </c>
    </row>
    <row r="864" spans="1:1">
      <c r="A864" t="s">
        <v>649</v>
      </c>
    </row>
    <row r="865" spans="1:1">
      <c r="A865" t="s">
        <v>650</v>
      </c>
    </row>
    <row r="866" spans="1:1">
      <c r="A866" t="s">
        <v>651</v>
      </c>
    </row>
    <row r="867" spans="1:1">
      <c r="A867" t="s">
        <v>652</v>
      </c>
    </row>
    <row r="868" spans="1:1">
      <c r="A868" t="s">
        <v>653</v>
      </c>
    </row>
    <row r="869" spans="1:1">
      <c r="A869" t="s">
        <v>654</v>
      </c>
    </row>
    <row r="870" spans="1:1">
      <c r="A870" t="s">
        <v>655</v>
      </c>
    </row>
    <row r="871" spans="1:1">
      <c r="A871" t="s">
        <v>656</v>
      </c>
    </row>
    <row r="872" spans="1:1">
      <c r="A872" t="s">
        <v>657</v>
      </c>
    </row>
    <row r="873" spans="1:1">
      <c r="A873" t="s">
        <v>658</v>
      </c>
    </row>
    <row r="874" spans="1:1">
      <c r="A874" t="s">
        <v>659</v>
      </c>
    </row>
    <row r="875" spans="1:1">
      <c r="A875" t="s">
        <v>660</v>
      </c>
    </row>
    <row r="876" spans="1:1">
      <c r="A876" t="s">
        <v>661</v>
      </c>
    </row>
    <row r="877" spans="1:1">
      <c r="A877" t="s">
        <v>662</v>
      </c>
    </row>
    <row r="878" spans="1:1">
      <c r="A878" t="s">
        <v>663</v>
      </c>
    </row>
    <row r="879" spans="1:1">
      <c r="A879" t="s">
        <v>664</v>
      </c>
    </row>
    <row r="880" spans="1:1">
      <c r="A880" t="s">
        <v>665</v>
      </c>
    </row>
    <row r="881" spans="1:1">
      <c r="A881" t="s">
        <v>666</v>
      </c>
    </row>
    <row r="882" spans="1:1">
      <c r="A882" t="s">
        <v>667</v>
      </c>
    </row>
    <row r="883" spans="1:1">
      <c r="A883" t="s">
        <v>668</v>
      </c>
    </row>
    <row r="884" spans="1:1">
      <c r="A884" t="s">
        <v>669</v>
      </c>
    </row>
    <row r="885" spans="1:1">
      <c r="A885" t="s">
        <v>670</v>
      </c>
    </row>
    <row r="886" spans="1:1">
      <c r="A886" t="s">
        <v>671</v>
      </c>
    </row>
    <row r="887" spans="1:1">
      <c r="A887" t="s">
        <v>672</v>
      </c>
    </row>
    <row r="888" spans="1:1">
      <c r="A888" t="s">
        <v>673</v>
      </c>
    </row>
    <row r="889" spans="1:1">
      <c r="A889" t="s">
        <v>674</v>
      </c>
    </row>
    <row r="890" spans="1:1">
      <c r="A890" t="s">
        <v>675</v>
      </c>
    </row>
    <row r="891" spans="1:1">
      <c r="A891" t="s">
        <v>676</v>
      </c>
    </row>
    <row r="892" spans="1:1">
      <c r="A892" t="s">
        <v>677</v>
      </c>
    </row>
    <row r="893" spans="1:1">
      <c r="A893" t="s">
        <v>678</v>
      </c>
    </row>
    <row r="894" spans="1:1">
      <c r="A894" t="s">
        <v>679</v>
      </c>
    </row>
    <row r="895" spans="1:1">
      <c r="A895" t="s">
        <v>680</v>
      </c>
    </row>
    <row r="896" spans="1:1">
      <c r="A896" t="s">
        <v>681</v>
      </c>
    </row>
    <row r="897" spans="1:1">
      <c r="A897" t="s">
        <v>682</v>
      </c>
    </row>
    <row r="898" spans="1:1">
      <c r="A898" t="s">
        <v>683</v>
      </c>
    </row>
    <row r="899" spans="1:1">
      <c r="A899" t="s">
        <v>684</v>
      </c>
    </row>
    <row r="900" spans="1:1">
      <c r="A900" t="s">
        <v>685</v>
      </c>
    </row>
    <row r="901" spans="1:1">
      <c r="A901" t="s">
        <v>686</v>
      </c>
    </row>
    <row r="902" spans="1:1">
      <c r="A902" t="s">
        <v>687</v>
      </c>
    </row>
    <row r="903" spans="1:1">
      <c r="A903" t="s">
        <v>688</v>
      </c>
    </row>
    <row r="904" spans="1:1">
      <c r="A904" t="s">
        <v>689</v>
      </c>
    </row>
    <row r="905" spans="1:1">
      <c r="A905" t="s">
        <v>690</v>
      </c>
    </row>
    <row r="906" spans="1:1">
      <c r="A906" t="s">
        <v>691</v>
      </c>
    </row>
    <row r="907" spans="1:1">
      <c r="A907" t="s">
        <v>692</v>
      </c>
    </row>
    <row r="908" spans="1:1">
      <c r="A908" t="s">
        <v>693</v>
      </c>
    </row>
    <row r="909" spans="1:1">
      <c r="A909" t="s">
        <v>694</v>
      </c>
    </row>
    <row r="910" spans="1:1">
      <c r="A910" t="s">
        <v>695</v>
      </c>
    </row>
    <row r="911" spans="1:1">
      <c r="A911" t="s">
        <v>696</v>
      </c>
    </row>
    <row r="912" spans="1:1">
      <c r="A912" t="s">
        <v>697</v>
      </c>
    </row>
    <row r="913" spans="1:1">
      <c r="A913" t="s">
        <v>698</v>
      </c>
    </row>
    <row r="914" spans="1:1">
      <c r="A914" t="s">
        <v>699</v>
      </c>
    </row>
    <row r="915" spans="1:1">
      <c r="A915" t="s">
        <v>700</v>
      </c>
    </row>
    <row r="916" spans="1:1">
      <c r="A916" t="s">
        <v>701</v>
      </c>
    </row>
    <row r="917" spans="1:1">
      <c r="A917" t="s">
        <v>702</v>
      </c>
    </row>
    <row r="918" spans="1:1">
      <c r="A918" t="s">
        <v>703</v>
      </c>
    </row>
    <row r="919" spans="1:1">
      <c r="A919" t="s">
        <v>704</v>
      </c>
    </row>
    <row r="920" spans="1:1">
      <c r="A920" t="s">
        <v>705</v>
      </c>
    </row>
    <row r="921" spans="1:1">
      <c r="A921" t="s">
        <v>706</v>
      </c>
    </row>
    <row r="922" spans="1:1">
      <c r="A922" t="s">
        <v>707</v>
      </c>
    </row>
    <row r="923" spans="1:1">
      <c r="A923" t="s">
        <v>708</v>
      </c>
    </row>
    <row r="924" spans="1:1">
      <c r="A924" t="s">
        <v>709</v>
      </c>
    </row>
    <row r="925" spans="1:1">
      <c r="A925" t="s">
        <v>710</v>
      </c>
    </row>
    <row r="926" spans="1:1">
      <c r="A926" t="s">
        <v>711</v>
      </c>
    </row>
    <row r="927" spans="1:1">
      <c r="A927" t="s">
        <v>712</v>
      </c>
    </row>
    <row r="928" spans="1:1">
      <c r="A928" t="s">
        <v>713</v>
      </c>
    </row>
    <row r="929" spans="1:1">
      <c r="A929" t="s">
        <v>714</v>
      </c>
    </row>
    <row r="930" spans="1:1">
      <c r="A930" t="s">
        <v>715</v>
      </c>
    </row>
    <row r="931" spans="1:1">
      <c r="A931" t="s">
        <v>716</v>
      </c>
    </row>
    <row r="932" spans="1:1">
      <c r="A932" t="s">
        <v>717</v>
      </c>
    </row>
    <row r="933" spans="1:1">
      <c r="A933" t="s">
        <v>718</v>
      </c>
    </row>
    <row r="934" spans="1:1">
      <c r="A934" t="s">
        <v>719</v>
      </c>
    </row>
    <row r="935" spans="1:1">
      <c r="A935" t="s">
        <v>720</v>
      </c>
    </row>
    <row r="936" spans="1:1">
      <c r="A936" t="s">
        <v>721</v>
      </c>
    </row>
    <row r="937" spans="1:1">
      <c r="A937" t="s">
        <v>722</v>
      </c>
    </row>
    <row r="938" spans="1:1">
      <c r="A938" t="s">
        <v>723</v>
      </c>
    </row>
    <row r="939" spans="1:1">
      <c r="A939" t="s">
        <v>724</v>
      </c>
    </row>
    <row r="940" spans="1:1">
      <c r="A940" t="s">
        <v>725</v>
      </c>
    </row>
    <row r="941" spans="1:1">
      <c r="A941" t="s">
        <v>726</v>
      </c>
    </row>
    <row r="942" spans="1:1">
      <c r="A942" t="s">
        <v>727</v>
      </c>
    </row>
    <row r="943" spans="1:1">
      <c r="A943" t="s">
        <v>728</v>
      </c>
    </row>
    <row r="944" spans="1:1">
      <c r="A944" t="s">
        <v>729</v>
      </c>
    </row>
    <row r="945" spans="1:1">
      <c r="A945" t="s">
        <v>730</v>
      </c>
    </row>
    <row r="946" spans="1:1">
      <c r="A946" t="s">
        <v>731</v>
      </c>
    </row>
    <row r="947" spans="1:1">
      <c r="A947" t="s">
        <v>732</v>
      </c>
    </row>
    <row r="948" spans="1:1">
      <c r="A948" t="s">
        <v>733</v>
      </c>
    </row>
    <row r="949" spans="1:1">
      <c r="A949" t="s">
        <v>734</v>
      </c>
    </row>
    <row r="950" spans="1:1">
      <c r="A950" t="s">
        <v>735</v>
      </c>
    </row>
    <row r="951" spans="1:1">
      <c r="A951" t="s">
        <v>736</v>
      </c>
    </row>
    <row r="952" spans="1:1">
      <c r="A952" t="s">
        <v>737</v>
      </c>
    </row>
    <row r="953" spans="1:1">
      <c r="A953" t="s">
        <v>738</v>
      </c>
    </row>
    <row r="954" spans="1:1">
      <c r="A954" t="s">
        <v>739</v>
      </c>
    </row>
    <row r="955" spans="1:1">
      <c r="A955" t="s">
        <v>740</v>
      </c>
    </row>
    <row r="956" spans="1:1">
      <c r="A956" t="s">
        <v>741</v>
      </c>
    </row>
    <row r="957" spans="1:1">
      <c r="A957" t="s">
        <v>742</v>
      </c>
    </row>
    <row r="958" spans="1:1">
      <c r="A958" t="s">
        <v>743</v>
      </c>
    </row>
    <row r="959" spans="1:1">
      <c r="A959" t="s">
        <v>744</v>
      </c>
    </row>
    <row r="960" spans="1:1">
      <c r="A960" t="s">
        <v>745</v>
      </c>
    </row>
    <row r="961" spans="1:1">
      <c r="A961" t="s">
        <v>746</v>
      </c>
    </row>
    <row r="962" spans="1:1">
      <c r="A962" t="s">
        <v>747</v>
      </c>
    </row>
    <row r="963" spans="1:1">
      <c r="A963" t="s">
        <v>748</v>
      </c>
    </row>
    <row r="964" spans="1:1">
      <c r="A964" t="s">
        <v>749</v>
      </c>
    </row>
    <row r="965" spans="1:1">
      <c r="A965" t="s">
        <v>750</v>
      </c>
    </row>
    <row r="966" spans="1:1">
      <c r="A966" t="s">
        <v>751</v>
      </c>
    </row>
    <row r="967" spans="1:1">
      <c r="A967" t="s">
        <v>752</v>
      </c>
    </row>
    <row r="968" spans="1:1">
      <c r="A968" t="s">
        <v>753</v>
      </c>
    </row>
    <row r="969" spans="1:1">
      <c r="A969" t="s">
        <v>754</v>
      </c>
    </row>
    <row r="970" spans="1:1">
      <c r="A970" t="s">
        <v>755</v>
      </c>
    </row>
    <row r="971" spans="1:1">
      <c r="A971" t="s">
        <v>756</v>
      </c>
    </row>
    <row r="972" spans="1:1">
      <c r="A972" t="s">
        <v>757</v>
      </c>
    </row>
    <row r="973" spans="1:1">
      <c r="A973" t="s">
        <v>758</v>
      </c>
    </row>
    <row r="974" spans="1:1">
      <c r="A974" t="s">
        <v>759</v>
      </c>
    </row>
    <row r="975" spans="1:1">
      <c r="A975" t="s">
        <v>760</v>
      </c>
    </row>
    <row r="976" spans="1:1">
      <c r="A976" t="s">
        <v>761</v>
      </c>
    </row>
    <row r="977" spans="1:1">
      <c r="A977" t="s">
        <v>762</v>
      </c>
    </row>
    <row r="978" spans="1:1">
      <c r="A978" t="s">
        <v>763</v>
      </c>
    </row>
    <row r="979" spans="1:1">
      <c r="A979" t="s">
        <v>764</v>
      </c>
    </row>
    <row r="980" spans="1:1">
      <c r="A980" t="s">
        <v>765</v>
      </c>
    </row>
    <row r="981" spans="1:1">
      <c r="A981" t="s">
        <v>766</v>
      </c>
    </row>
    <row r="982" spans="1:1">
      <c r="A982" t="s">
        <v>767</v>
      </c>
    </row>
    <row r="983" spans="1:1">
      <c r="A983" t="s">
        <v>768</v>
      </c>
    </row>
    <row r="984" spans="1:1">
      <c r="A984" t="s">
        <v>769</v>
      </c>
    </row>
    <row r="985" spans="1:1">
      <c r="A985" t="s">
        <v>770</v>
      </c>
    </row>
    <row r="986" spans="1:1">
      <c r="A986" t="s">
        <v>771</v>
      </c>
    </row>
    <row r="987" spans="1:1">
      <c r="A987" t="s">
        <v>772</v>
      </c>
    </row>
    <row r="988" spans="1:1">
      <c r="A988" t="s">
        <v>773</v>
      </c>
    </row>
    <row r="989" spans="1:1">
      <c r="A989" t="s">
        <v>774</v>
      </c>
    </row>
    <row r="990" spans="1:1">
      <c r="A990" t="s">
        <v>775</v>
      </c>
    </row>
    <row r="991" spans="1:1">
      <c r="A991" t="s">
        <v>776</v>
      </c>
    </row>
    <row r="992" spans="1:1">
      <c r="A992" t="s">
        <v>777</v>
      </c>
    </row>
    <row r="993" spans="1:1">
      <c r="A993" t="s">
        <v>778</v>
      </c>
    </row>
    <row r="994" spans="1:1">
      <c r="A994" t="s">
        <v>779</v>
      </c>
    </row>
    <row r="995" spans="1:1">
      <c r="A995" t="s">
        <v>780</v>
      </c>
    </row>
    <row r="996" spans="1:1">
      <c r="A996" t="s">
        <v>781</v>
      </c>
    </row>
    <row r="997" spans="1:1">
      <c r="A997" t="s">
        <v>782</v>
      </c>
    </row>
    <row r="998" spans="1:1">
      <c r="A998" t="s">
        <v>783</v>
      </c>
    </row>
    <row r="999" spans="1:1">
      <c r="A999" t="s">
        <v>784</v>
      </c>
    </row>
    <row r="1000" spans="1:1">
      <c r="A1000" t="s">
        <v>785</v>
      </c>
    </row>
    <row r="1001" spans="1:1">
      <c r="A1001" t="s">
        <v>786</v>
      </c>
    </row>
    <row r="1002" spans="1:1">
      <c r="A1002" t="s">
        <v>787</v>
      </c>
    </row>
    <row r="1003" spans="1:1">
      <c r="A1003" t="s">
        <v>788</v>
      </c>
    </row>
    <row r="1004" spans="1:1">
      <c r="A1004" t="s">
        <v>789</v>
      </c>
    </row>
    <row r="1005" spans="1:1">
      <c r="A1005" t="s">
        <v>790</v>
      </c>
    </row>
    <row r="1006" spans="1:1">
      <c r="A1006" t="s">
        <v>791</v>
      </c>
    </row>
    <row r="1007" spans="1:1">
      <c r="A1007" t="s">
        <v>792</v>
      </c>
    </row>
    <row r="1008" spans="1:1">
      <c r="A1008" t="s">
        <v>793</v>
      </c>
    </row>
    <row r="1009" spans="1:1">
      <c r="A1009" t="s">
        <v>794</v>
      </c>
    </row>
    <row r="1010" spans="1:1">
      <c r="A1010" t="s">
        <v>795</v>
      </c>
    </row>
    <row r="1011" spans="1:1">
      <c r="A1011" t="s">
        <v>796</v>
      </c>
    </row>
    <row r="1012" spans="1:1">
      <c r="A1012" t="s">
        <v>797</v>
      </c>
    </row>
    <row r="1013" spans="1:1">
      <c r="A1013" t="s">
        <v>798</v>
      </c>
    </row>
    <row r="1014" spans="1:1">
      <c r="A1014" t="s">
        <v>799</v>
      </c>
    </row>
    <row r="1015" spans="1:1">
      <c r="A1015" t="s">
        <v>800</v>
      </c>
    </row>
    <row r="1016" spans="1:1">
      <c r="A1016" t="s">
        <v>801</v>
      </c>
    </row>
    <row r="1017" spans="1:1">
      <c r="A1017" t="s">
        <v>802</v>
      </c>
    </row>
    <row r="1018" spans="1:1">
      <c r="A1018" t="s">
        <v>803</v>
      </c>
    </row>
    <row r="1019" spans="1:1">
      <c r="A1019" t="s">
        <v>804</v>
      </c>
    </row>
    <row r="1020" spans="1:1">
      <c r="A1020" t="s">
        <v>805</v>
      </c>
    </row>
    <row r="1021" spans="1:1">
      <c r="A1021" t="s">
        <v>806</v>
      </c>
    </row>
    <row r="1022" spans="1:1">
      <c r="A1022" t="s">
        <v>807</v>
      </c>
    </row>
    <row r="1023" spans="1:1">
      <c r="A1023" t="s">
        <v>808</v>
      </c>
    </row>
    <row r="1024" spans="1:1">
      <c r="A1024" t="s">
        <v>809</v>
      </c>
    </row>
    <row r="1025" spans="1:1">
      <c r="A1025" t="s">
        <v>810</v>
      </c>
    </row>
    <row r="1026" spans="1:1">
      <c r="A1026" t="s">
        <v>811</v>
      </c>
    </row>
    <row r="1027" spans="1:1">
      <c r="A1027" t="s">
        <v>812</v>
      </c>
    </row>
    <row r="1028" spans="1:1">
      <c r="A1028" t="s">
        <v>813</v>
      </c>
    </row>
    <row r="1029" spans="1:1">
      <c r="A1029" t="s">
        <v>814</v>
      </c>
    </row>
    <row r="1030" spans="1:1">
      <c r="A1030" t="s">
        <v>815</v>
      </c>
    </row>
    <row r="1031" spans="1:1">
      <c r="A1031" t="s">
        <v>816</v>
      </c>
    </row>
    <row r="1032" spans="1:1">
      <c r="A1032" t="s">
        <v>817</v>
      </c>
    </row>
    <row r="1033" spans="1:1">
      <c r="A1033" t="s">
        <v>818</v>
      </c>
    </row>
    <row r="1034" spans="1:1">
      <c r="A1034" t="s">
        <v>819</v>
      </c>
    </row>
    <row r="1035" spans="1:1">
      <c r="A1035" t="s">
        <v>820</v>
      </c>
    </row>
    <row r="1036" spans="1:1">
      <c r="A1036" t="s">
        <v>821</v>
      </c>
    </row>
    <row r="1037" spans="1:1">
      <c r="A1037" t="s">
        <v>822</v>
      </c>
    </row>
    <row r="1038" spans="1:1">
      <c r="A1038" t="s">
        <v>823</v>
      </c>
    </row>
    <row r="1039" spans="1:1">
      <c r="A1039" t="s">
        <v>824</v>
      </c>
    </row>
    <row r="1040" spans="1:1">
      <c r="A1040" t="s">
        <v>825</v>
      </c>
    </row>
    <row r="1041" spans="1:1">
      <c r="A1041" t="s">
        <v>826</v>
      </c>
    </row>
    <row r="1042" spans="1:1">
      <c r="A1042" t="s">
        <v>827</v>
      </c>
    </row>
    <row r="1043" spans="1:1">
      <c r="A1043" t="s">
        <v>828</v>
      </c>
    </row>
    <row r="1044" spans="1:1">
      <c r="A1044" t="s">
        <v>829</v>
      </c>
    </row>
    <row r="1045" spans="1:1">
      <c r="A1045" t="s">
        <v>830</v>
      </c>
    </row>
    <row r="1046" spans="1:1">
      <c r="A1046" t="s">
        <v>831</v>
      </c>
    </row>
    <row r="1047" spans="1:1">
      <c r="A1047" t="s">
        <v>832</v>
      </c>
    </row>
    <row r="1048" spans="1:1">
      <c r="A1048" t="s">
        <v>833</v>
      </c>
    </row>
    <row r="1049" spans="1:1">
      <c r="A1049" t="s">
        <v>834</v>
      </c>
    </row>
    <row r="1050" spans="1:1">
      <c r="A1050" t="s">
        <v>835</v>
      </c>
    </row>
    <row r="1051" spans="1:1">
      <c r="A1051" t="s">
        <v>836</v>
      </c>
    </row>
    <row r="1052" spans="1:1">
      <c r="A1052" t="s">
        <v>837</v>
      </c>
    </row>
    <row r="1053" spans="1:1">
      <c r="A1053" t="s">
        <v>838</v>
      </c>
    </row>
    <row r="1054" spans="1:1">
      <c r="A1054" t="s">
        <v>839</v>
      </c>
    </row>
    <row r="1055" spans="1:1">
      <c r="A1055" t="s">
        <v>840</v>
      </c>
    </row>
    <row r="1056" spans="1:1">
      <c r="A1056" t="s">
        <v>841</v>
      </c>
    </row>
    <row r="1057" spans="1:1">
      <c r="A1057" t="s">
        <v>842</v>
      </c>
    </row>
    <row r="1058" spans="1:1">
      <c r="A1058" t="s">
        <v>843</v>
      </c>
    </row>
    <row r="1059" spans="1:1">
      <c r="A1059" t="s">
        <v>844</v>
      </c>
    </row>
    <row r="1060" spans="1:1">
      <c r="A1060" t="s">
        <v>845</v>
      </c>
    </row>
    <row r="1061" spans="1:1">
      <c r="A1061" t="s">
        <v>846</v>
      </c>
    </row>
    <row r="1062" spans="1:1">
      <c r="A1062" t="s">
        <v>847</v>
      </c>
    </row>
    <row r="1063" spans="1:1">
      <c r="A1063" t="s">
        <v>848</v>
      </c>
    </row>
    <row r="1064" spans="1:1">
      <c r="A1064" t="s">
        <v>849</v>
      </c>
    </row>
    <row r="1065" spans="1:1">
      <c r="A1065" t="s">
        <v>850</v>
      </c>
    </row>
    <row r="1066" spans="1:1">
      <c r="A1066" t="s">
        <v>851</v>
      </c>
    </row>
    <row r="1067" spans="1:1">
      <c r="A1067" t="s">
        <v>852</v>
      </c>
    </row>
    <row r="1068" spans="1:1">
      <c r="A1068" t="s">
        <v>853</v>
      </c>
    </row>
    <row r="1069" spans="1:1">
      <c r="A1069" t="s">
        <v>854</v>
      </c>
    </row>
    <row r="1070" spans="1:1">
      <c r="A1070" t="s">
        <v>855</v>
      </c>
    </row>
    <row r="1071" spans="1:1">
      <c r="A1071" t="s">
        <v>856</v>
      </c>
    </row>
    <row r="1072" spans="1:1">
      <c r="A1072" t="s">
        <v>857</v>
      </c>
    </row>
    <row r="1073" spans="1:1">
      <c r="A1073" t="s">
        <v>858</v>
      </c>
    </row>
    <row r="1074" spans="1:1">
      <c r="A1074" t="s">
        <v>859</v>
      </c>
    </row>
    <row r="1075" spans="1:1">
      <c r="A1075" t="s">
        <v>860</v>
      </c>
    </row>
    <row r="1076" spans="1:1">
      <c r="A1076" t="s">
        <v>861</v>
      </c>
    </row>
    <row r="1077" spans="1:1">
      <c r="A1077" t="s">
        <v>862</v>
      </c>
    </row>
    <row r="1078" spans="1:1">
      <c r="A1078" t="s">
        <v>863</v>
      </c>
    </row>
    <row r="1079" spans="1:1">
      <c r="A1079" t="s">
        <v>864</v>
      </c>
    </row>
    <row r="1080" spans="1:1">
      <c r="A1080" t="s">
        <v>865</v>
      </c>
    </row>
    <row r="1081" spans="1:1">
      <c r="A1081" t="s">
        <v>866</v>
      </c>
    </row>
    <row r="1082" spans="1:1">
      <c r="A1082" t="s">
        <v>867</v>
      </c>
    </row>
    <row r="1083" spans="1:1">
      <c r="A1083" t="s">
        <v>868</v>
      </c>
    </row>
    <row r="1084" spans="1:1">
      <c r="A1084" t="s">
        <v>869</v>
      </c>
    </row>
    <row r="1085" spans="1:1">
      <c r="A1085" t="s">
        <v>870</v>
      </c>
    </row>
    <row r="1086" spans="1:1">
      <c r="A1086" t="s">
        <v>871</v>
      </c>
    </row>
    <row r="1087" spans="1:1">
      <c r="A1087" t="s">
        <v>872</v>
      </c>
    </row>
    <row r="1088" spans="1:1">
      <c r="A1088" t="s">
        <v>873</v>
      </c>
    </row>
    <row r="1089" spans="1:1">
      <c r="A1089" t="s">
        <v>874</v>
      </c>
    </row>
    <row r="1090" spans="1:1">
      <c r="A1090" t="s">
        <v>875</v>
      </c>
    </row>
    <row r="1091" spans="1:1">
      <c r="A1091" t="s">
        <v>876</v>
      </c>
    </row>
    <row r="1092" spans="1:1">
      <c r="A1092" t="s">
        <v>877</v>
      </c>
    </row>
    <row r="1093" spans="1:1">
      <c r="A1093" t="s">
        <v>878</v>
      </c>
    </row>
    <row r="1094" spans="1:1">
      <c r="A1094" t="s">
        <v>879</v>
      </c>
    </row>
    <row r="1095" spans="1:1">
      <c r="A1095" t="s">
        <v>880</v>
      </c>
    </row>
    <row r="1096" spans="1:1">
      <c r="A1096" t="s">
        <v>881</v>
      </c>
    </row>
    <row r="1097" spans="1:1">
      <c r="A1097" t="s">
        <v>882</v>
      </c>
    </row>
    <row r="1098" spans="1:1">
      <c r="A1098" t="s">
        <v>883</v>
      </c>
    </row>
    <row r="1099" spans="1:1">
      <c r="A1099" t="s">
        <v>884</v>
      </c>
    </row>
    <row r="1100" spans="1:1">
      <c r="A1100" t="s">
        <v>885</v>
      </c>
    </row>
    <row r="1101" spans="1:1">
      <c r="A1101" t="s">
        <v>886</v>
      </c>
    </row>
    <row r="1102" spans="1:1">
      <c r="A1102" t="s">
        <v>887</v>
      </c>
    </row>
    <row r="1103" spans="1:1">
      <c r="A1103" t="s">
        <v>888</v>
      </c>
    </row>
    <row r="1104" spans="1:1">
      <c r="A1104" t="s">
        <v>889</v>
      </c>
    </row>
    <row r="1105" spans="1:1">
      <c r="A1105" t="s">
        <v>890</v>
      </c>
    </row>
    <row r="1106" spans="1:1">
      <c r="A1106" t="s">
        <v>891</v>
      </c>
    </row>
    <row r="1107" spans="1:1">
      <c r="A1107" t="s">
        <v>892</v>
      </c>
    </row>
    <row r="1108" spans="1:1">
      <c r="A1108" t="s">
        <v>893</v>
      </c>
    </row>
    <row r="1109" spans="1:1">
      <c r="A1109" t="s">
        <v>894</v>
      </c>
    </row>
    <row r="1110" spans="1:1">
      <c r="A1110" t="s">
        <v>895</v>
      </c>
    </row>
    <row r="1111" spans="1:1">
      <c r="A1111" t="s">
        <v>896</v>
      </c>
    </row>
    <row r="1112" spans="1:1">
      <c r="A1112" t="s">
        <v>897</v>
      </c>
    </row>
    <row r="1113" spans="1:1">
      <c r="A1113" t="s">
        <v>898</v>
      </c>
    </row>
    <row r="1114" spans="1:1">
      <c r="A1114" t="s">
        <v>899</v>
      </c>
    </row>
    <row r="1115" spans="1:1">
      <c r="A1115" t="s">
        <v>900</v>
      </c>
    </row>
    <row r="1116" spans="1:1">
      <c r="A1116" t="s">
        <v>901</v>
      </c>
    </row>
    <row r="1117" spans="1:1">
      <c r="A1117" t="s">
        <v>902</v>
      </c>
    </row>
    <row r="1118" spans="1:1">
      <c r="A1118" t="s">
        <v>903</v>
      </c>
    </row>
    <row r="1119" spans="1:1">
      <c r="A1119" t="s">
        <v>904</v>
      </c>
    </row>
    <row r="1120" spans="1:1">
      <c r="A1120" t="s">
        <v>905</v>
      </c>
    </row>
    <row r="1121" spans="1:1">
      <c r="A1121" t="s">
        <v>906</v>
      </c>
    </row>
    <row r="1122" spans="1:1">
      <c r="A1122" t="s">
        <v>907</v>
      </c>
    </row>
    <row r="1123" spans="1:1">
      <c r="A1123" t="s">
        <v>908</v>
      </c>
    </row>
    <row r="1124" spans="1:1">
      <c r="A1124" t="s">
        <v>909</v>
      </c>
    </row>
    <row r="1125" spans="1:1">
      <c r="A1125" t="s">
        <v>910</v>
      </c>
    </row>
    <row r="1126" spans="1:1">
      <c r="A1126" t="s">
        <v>911</v>
      </c>
    </row>
    <row r="1127" spans="1:1">
      <c r="A1127" t="s">
        <v>912</v>
      </c>
    </row>
    <row r="1128" spans="1:1">
      <c r="A1128" t="s">
        <v>913</v>
      </c>
    </row>
    <row r="1129" spans="1:1">
      <c r="A1129" t="s">
        <v>914</v>
      </c>
    </row>
    <row r="1130" spans="1:1">
      <c r="A1130" t="s">
        <v>915</v>
      </c>
    </row>
    <row r="1131" spans="1:1">
      <c r="A1131" t="s">
        <v>916</v>
      </c>
    </row>
    <row r="1132" spans="1:1">
      <c r="A1132" t="s">
        <v>917</v>
      </c>
    </row>
    <row r="1133" spans="1:1">
      <c r="A1133" t="s">
        <v>918</v>
      </c>
    </row>
    <row r="1134" spans="1:1">
      <c r="A1134" t="s">
        <v>919</v>
      </c>
    </row>
    <row r="1135" spans="1:1">
      <c r="A1135" t="s">
        <v>920</v>
      </c>
    </row>
    <row r="1136" spans="1:1">
      <c r="A1136" t="s">
        <v>921</v>
      </c>
    </row>
    <row r="1137" spans="1:1">
      <c r="A1137" t="s">
        <v>922</v>
      </c>
    </row>
    <row r="1138" spans="1:1">
      <c r="A1138" t="s">
        <v>923</v>
      </c>
    </row>
    <row r="1139" spans="1:1">
      <c r="A1139" t="s">
        <v>924</v>
      </c>
    </row>
    <row r="1140" spans="1:1">
      <c r="A1140" t="s">
        <v>925</v>
      </c>
    </row>
    <row r="1141" spans="1:1">
      <c r="A1141" t="s">
        <v>926</v>
      </c>
    </row>
    <row r="1142" spans="1:1">
      <c r="A1142" t="s">
        <v>927</v>
      </c>
    </row>
    <row r="1143" spans="1:1">
      <c r="A1143" t="s">
        <v>928</v>
      </c>
    </row>
    <row r="1144" spans="1:1">
      <c r="A1144" t="s">
        <v>929</v>
      </c>
    </row>
    <row r="1145" spans="1:1">
      <c r="A1145" t="s">
        <v>930</v>
      </c>
    </row>
    <row r="1146" spans="1:1">
      <c r="A1146" t="s">
        <v>931</v>
      </c>
    </row>
    <row r="1147" spans="1:1">
      <c r="A1147" t="s">
        <v>932</v>
      </c>
    </row>
    <row r="1148" spans="1:1">
      <c r="A1148" t="s">
        <v>933</v>
      </c>
    </row>
    <row r="1149" spans="1:1">
      <c r="A1149" t="s">
        <v>934</v>
      </c>
    </row>
    <row r="1150" spans="1:1">
      <c r="A1150" t="s">
        <v>935</v>
      </c>
    </row>
    <row r="1151" spans="1:1">
      <c r="A1151" t="s">
        <v>936</v>
      </c>
    </row>
    <row r="1152" spans="1:1">
      <c r="A1152" t="s">
        <v>937</v>
      </c>
    </row>
    <row r="1153" spans="1:1">
      <c r="A1153" t="s">
        <v>938</v>
      </c>
    </row>
    <row r="1154" spans="1:1">
      <c r="A1154" t="s">
        <v>939</v>
      </c>
    </row>
    <row r="1155" spans="1:1">
      <c r="A1155" t="s">
        <v>940</v>
      </c>
    </row>
    <row r="1156" spans="1:1">
      <c r="A1156" t="s">
        <v>941</v>
      </c>
    </row>
    <row r="1157" spans="1:1">
      <c r="A1157" t="s">
        <v>942</v>
      </c>
    </row>
    <row r="1158" spans="1:1">
      <c r="A1158" t="s">
        <v>943</v>
      </c>
    </row>
    <row r="1159" spans="1:1">
      <c r="A1159" t="s">
        <v>944</v>
      </c>
    </row>
    <row r="1160" spans="1:1">
      <c r="A1160" t="s">
        <v>945</v>
      </c>
    </row>
    <row r="1161" spans="1:1">
      <c r="A1161" t="s">
        <v>946</v>
      </c>
    </row>
    <row r="1162" spans="1:1">
      <c r="A1162" t="s">
        <v>947</v>
      </c>
    </row>
    <row r="1163" spans="1:1">
      <c r="A1163" t="s">
        <v>948</v>
      </c>
    </row>
    <row r="1164" spans="1:1">
      <c r="A1164" t="s">
        <v>949</v>
      </c>
    </row>
    <row r="1165" spans="1:1">
      <c r="A1165" t="s">
        <v>950</v>
      </c>
    </row>
    <row r="1166" spans="1:1">
      <c r="A1166" t="s">
        <v>951</v>
      </c>
    </row>
    <row r="1167" spans="1:1">
      <c r="A1167" t="s">
        <v>952</v>
      </c>
    </row>
    <row r="1168" spans="1:1">
      <c r="A1168" t="s">
        <v>953</v>
      </c>
    </row>
    <row r="1169" spans="1:1">
      <c r="A1169" t="s">
        <v>954</v>
      </c>
    </row>
    <row r="1170" spans="1:1">
      <c r="A1170" t="s">
        <v>955</v>
      </c>
    </row>
    <row r="1171" spans="1:1">
      <c r="A1171" t="s">
        <v>956</v>
      </c>
    </row>
    <row r="1172" spans="1:1">
      <c r="A1172" t="s">
        <v>957</v>
      </c>
    </row>
    <row r="1173" spans="1:1">
      <c r="A1173" t="s">
        <v>958</v>
      </c>
    </row>
    <row r="1174" spans="1:1">
      <c r="A1174" t="s">
        <v>959</v>
      </c>
    </row>
    <row r="1175" spans="1:1">
      <c r="A1175" t="s">
        <v>960</v>
      </c>
    </row>
    <row r="1176" spans="1:1">
      <c r="A1176" t="s">
        <v>961</v>
      </c>
    </row>
    <row r="1177" spans="1:1">
      <c r="A1177" t="s">
        <v>962</v>
      </c>
    </row>
    <row r="1178" spans="1:1">
      <c r="A1178" t="s">
        <v>963</v>
      </c>
    </row>
    <row r="1179" spans="1:1">
      <c r="A1179" t="s">
        <v>964</v>
      </c>
    </row>
    <row r="1180" spans="1:1">
      <c r="A1180" t="s">
        <v>965</v>
      </c>
    </row>
    <row r="1181" spans="1:1">
      <c r="A1181" t="s">
        <v>966</v>
      </c>
    </row>
    <row r="1182" spans="1:1">
      <c r="A1182" t="s">
        <v>967</v>
      </c>
    </row>
    <row r="1183" spans="1:1">
      <c r="A1183" t="s">
        <v>968</v>
      </c>
    </row>
    <row r="1184" spans="1:1">
      <c r="A1184" t="s">
        <v>969</v>
      </c>
    </row>
    <row r="1185" spans="1:1">
      <c r="A1185" t="s">
        <v>970</v>
      </c>
    </row>
    <row r="1186" spans="1:1">
      <c r="A1186" t="s">
        <v>971</v>
      </c>
    </row>
    <row r="1187" spans="1:1">
      <c r="A1187" t="s">
        <v>972</v>
      </c>
    </row>
    <row r="1188" spans="1:1">
      <c r="A1188" t="s">
        <v>973</v>
      </c>
    </row>
    <row r="1189" spans="1:1">
      <c r="A1189" t="s">
        <v>974</v>
      </c>
    </row>
    <row r="1190" spans="1:1">
      <c r="A1190" t="s">
        <v>975</v>
      </c>
    </row>
    <row r="1191" spans="1:1">
      <c r="A1191" t="s">
        <v>976</v>
      </c>
    </row>
    <row r="1192" spans="1:1">
      <c r="A1192" t="s">
        <v>977</v>
      </c>
    </row>
    <row r="1193" spans="1:1">
      <c r="A1193" t="s">
        <v>978</v>
      </c>
    </row>
    <row r="1194" spans="1:1">
      <c r="A1194" t="s">
        <v>979</v>
      </c>
    </row>
    <row r="1195" spans="1:1">
      <c r="A1195" t="s">
        <v>980</v>
      </c>
    </row>
    <row r="1196" spans="1:1">
      <c r="A1196" t="s">
        <v>981</v>
      </c>
    </row>
    <row r="1197" spans="1:1">
      <c r="A1197" t="s">
        <v>982</v>
      </c>
    </row>
    <row r="1198" spans="1:1">
      <c r="A1198" t="s">
        <v>983</v>
      </c>
    </row>
    <row r="1199" spans="1:1">
      <c r="A1199" t="s">
        <v>984</v>
      </c>
    </row>
    <row r="1200" spans="1:1">
      <c r="A1200" t="s">
        <v>985</v>
      </c>
    </row>
    <row r="1201" spans="1:1">
      <c r="A1201" t="s">
        <v>986</v>
      </c>
    </row>
    <row r="1202" spans="1:1">
      <c r="A1202" t="s">
        <v>987</v>
      </c>
    </row>
    <row r="1203" spans="1:1">
      <c r="A1203" t="s">
        <v>988</v>
      </c>
    </row>
    <row r="1204" spans="1:1">
      <c r="A1204" t="s">
        <v>989</v>
      </c>
    </row>
    <row r="1205" spans="1:1">
      <c r="A1205" t="s">
        <v>990</v>
      </c>
    </row>
    <row r="1206" spans="1:1">
      <c r="A1206" t="s">
        <v>991</v>
      </c>
    </row>
    <row r="1207" spans="1:1">
      <c r="A1207" t="s">
        <v>992</v>
      </c>
    </row>
    <row r="1208" spans="1:1">
      <c r="A1208" t="s">
        <v>993</v>
      </c>
    </row>
    <row r="1209" spans="1:1">
      <c r="A1209" t="s">
        <v>994</v>
      </c>
    </row>
    <row r="1210" spans="1:1">
      <c r="A1210" t="s">
        <v>995</v>
      </c>
    </row>
    <row r="1211" spans="1:1">
      <c r="A1211" t="s">
        <v>996</v>
      </c>
    </row>
    <row r="1212" spans="1:1">
      <c r="A1212" t="s">
        <v>997</v>
      </c>
    </row>
    <row r="1213" spans="1:1">
      <c r="A1213" t="s">
        <v>998</v>
      </c>
    </row>
    <row r="1214" spans="1:1">
      <c r="A1214" t="s">
        <v>999</v>
      </c>
    </row>
    <row r="1215" spans="1:1">
      <c r="A1215" t="s">
        <v>1000</v>
      </c>
    </row>
    <row r="1216" spans="1:1">
      <c r="A1216" t="s">
        <v>1001</v>
      </c>
    </row>
    <row r="1217" spans="1:1">
      <c r="A1217" t="s">
        <v>1002</v>
      </c>
    </row>
    <row r="1218" spans="1:1">
      <c r="A1218" t="s">
        <v>1003</v>
      </c>
    </row>
    <row r="1219" spans="1:1">
      <c r="A1219" t="s">
        <v>1004</v>
      </c>
    </row>
    <row r="1220" spans="1:1">
      <c r="A1220" t="s">
        <v>1005</v>
      </c>
    </row>
    <row r="1221" spans="1:1">
      <c r="A1221" t="s">
        <v>1006</v>
      </c>
    </row>
    <row r="1222" spans="1:1">
      <c r="A1222" t="s">
        <v>1007</v>
      </c>
    </row>
    <row r="1223" spans="1:1">
      <c r="A1223" t="s">
        <v>1008</v>
      </c>
    </row>
    <row r="1224" spans="1:1">
      <c r="A1224" t="s">
        <v>1009</v>
      </c>
    </row>
    <row r="1225" spans="1:1">
      <c r="A1225" t="s">
        <v>1010</v>
      </c>
    </row>
    <row r="1226" spans="1:1">
      <c r="A1226" t="s">
        <v>1011</v>
      </c>
    </row>
    <row r="1227" spans="1:1">
      <c r="A1227" t="s">
        <v>1012</v>
      </c>
    </row>
    <row r="1228" spans="1:1">
      <c r="A1228" t="s">
        <v>1013</v>
      </c>
    </row>
    <row r="1229" spans="1:1">
      <c r="A1229" t="s">
        <v>1014</v>
      </c>
    </row>
    <row r="1230" spans="1:1">
      <c r="A1230" t="s">
        <v>1015</v>
      </c>
    </row>
    <row r="1231" spans="1:1">
      <c r="A1231" t="s">
        <v>1016</v>
      </c>
    </row>
    <row r="1232" spans="1:1">
      <c r="A1232" t="s">
        <v>1017</v>
      </c>
    </row>
    <row r="1233" spans="1:1">
      <c r="A1233" t="s">
        <v>1018</v>
      </c>
    </row>
    <row r="1234" spans="1:1">
      <c r="A1234" t="s">
        <v>1019</v>
      </c>
    </row>
    <row r="1235" spans="1:1">
      <c r="A1235" t="s">
        <v>1020</v>
      </c>
    </row>
    <row r="1236" spans="1:1">
      <c r="A1236" t="s">
        <v>1021</v>
      </c>
    </row>
    <row r="1237" spans="1:1">
      <c r="A1237" t="s">
        <v>1022</v>
      </c>
    </row>
    <row r="1238" spans="1:1">
      <c r="A1238" t="s">
        <v>1023</v>
      </c>
    </row>
    <row r="1239" spans="1:1">
      <c r="A1239" t="s">
        <v>1024</v>
      </c>
    </row>
    <row r="1240" spans="1:1">
      <c r="A1240" t="s">
        <v>1025</v>
      </c>
    </row>
    <row r="1241" spans="1:1">
      <c r="A1241" t="s">
        <v>1026</v>
      </c>
    </row>
    <row r="1242" spans="1:1">
      <c r="A1242" t="s">
        <v>1027</v>
      </c>
    </row>
    <row r="1243" spans="1:1">
      <c r="A1243" t="s">
        <v>1028</v>
      </c>
    </row>
    <row r="1244" spans="1:1">
      <c r="A1244" t="s">
        <v>1029</v>
      </c>
    </row>
    <row r="1245" spans="1:1">
      <c r="A1245" t="s">
        <v>1030</v>
      </c>
    </row>
    <row r="1246" spans="1:1">
      <c r="A1246" t="s">
        <v>1031</v>
      </c>
    </row>
    <row r="1247" spans="1:1">
      <c r="A1247" t="s">
        <v>1032</v>
      </c>
    </row>
    <row r="1248" spans="1:1">
      <c r="A1248" t="s">
        <v>1033</v>
      </c>
    </row>
    <row r="1249" spans="1:1">
      <c r="A1249" t="s">
        <v>1034</v>
      </c>
    </row>
    <row r="1250" spans="1:1">
      <c r="A1250" t="s">
        <v>1035</v>
      </c>
    </row>
    <row r="1251" spans="1:1">
      <c r="A1251" t="s">
        <v>1036</v>
      </c>
    </row>
    <row r="1252" spans="1:1">
      <c r="A1252" t="s">
        <v>1037</v>
      </c>
    </row>
    <row r="1253" spans="1:1">
      <c r="A1253" t="s">
        <v>1038</v>
      </c>
    </row>
    <row r="1254" spans="1:1">
      <c r="A1254" t="s">
        <v>1039</v>
      </c>
    </row>
    <row r="1255" spans="1:1">
      <c r="A1255" t="s">
        <v>1040</v>
      </c>
    </row>
    <row r="1256" spans="1:1">
      <c r="A1256" t="s">
        <v>1041</v>
      </c>
    </row>
    <row r="1257" spans="1:1">
      <c r="A1257" t="s">
        <v>1042</v>
      </c>
    </row>
    <row r="1258" spans="1:1">
      <c r="A1258" t="s">
        <v>1043</v>
      </c>
    </row>
    <row r="1259" spans="1:1">
      <c r="A1259" t="s">
        <v>1044</v>
      </c>
    </row>
    <row r="1260" spans="1:1">
      <c r="A1260" t="s">
        <v>1045</v>
      </c>
    </row>
    <row r="1261" spans="1:1">
      <c r="A1261" t="s">
        <v>1046</v>
      </c>
    </row>
    <row r="1262" spans="1:1">
      <c r="A1262" t="s">
        <v>1047</v>
      </c>
    </row>
    <row r="1263" spans="1:1">
      <c r="A1263" t="s">
        <v>1048</v>
      </c>
    </row>
    <row r="1264" spans="1:1">
      <c r="A1264" t="s">
        <v>1049</v>
      </c>
    </row>
    <row r="1265" spans="1:1">
      <c r="A1265" t="s">
        <v>1050</v>
      </c>
    </row>
    <row r="1266" spans="1:1">
      <c r="A1266" t="s">
        <v>1051</v>
      </c>
    </row>
    <row r="1267" spans="1:1">
      <c r="A1267" t="s">
        <v>1052</v>
      </c>
    </row>
    <row r="1268" spans="1:1">
      <c r="A1268" t="s">
        <v>1053</v>
      </c>
    </row>
    <row r="1269" spans="1:1">
      <c r="A1269" t="s">
        <v>1054</v>
      </c>
    </row>
    <row r="1270" spans="1:1">
      <c r="A1270" t="s">
        <v>1055</v>
      </c>
    </row>
    <row r="1271" spans="1:1">
      <c r="A1271" t="s">
        <v>1056</v>
      </c>
    </row>
    <row r="1272" spans="1:1">
      <c r="A1272" t="s">
        <v>1057</v>
      </c>
    </row>
    <row r="1273" spans="1:1">
      <c r="A1273" t="s">
        <v>1058</v>
      </c>
    </row>
    <row r="1274" spans="1:1">
      <c r="A1274" t="s">
        <v>1059</v>
      </c>
    </row>
    <row r="1275" spans="1:1">
      <c r="A1275" t="s">
        <v>1060</v>
      </c>
    </row>
    <row r="1276" spans="1:1">
      <c r="A1276" t="s">
        <v>1061</v>
      </c>
    </row>
    <row r="1277" spans="1:1">
      <c r="A1277" t="s">
        <v>1062</v>
      </c>
    </row>
    <row r="1278" spans="1:1">
      <c r="A1278" t="s">
        <v>1063</v>
      </c>
    </row>
    <row r="1279" spans="1:1">
      <c r="A1279" t="s">
        <v>1064</v>
      </c>
    </row>
    <row r="1280" spans="1:1">
      <c r="A1280" t="s">
        <v>1065</v>
      </c>
    </row>
    <row r="1281" spans="1:1">
      <c r="A1281" t="s">
        <v>1066</v>
      </c>
    </row>
    <row r="1282" spans="1:1">
      <c r="A1282" t="s">
        <v>1067</v>
      </c>
    </row>
    <row r="1283" spans="1:1">
      <c r="A1283" t="s">
        <v>1068</v>
      </c>
    </row>
    <row r="1284" spans="1:1">
      <c r="A1284" t="s">
        <v>1069</v>
      </c>
    </row>
    <row r="1285" spans="1:1">
      <c r="A1285" t="s">
        <v>1070</v>
      </c>
    </row>
    <row r="1286" spans="1:1">
      <c r="A1286" t="s">
        <v>1071</v>
      </c>
    </row>
    <row r="1287" spans="1:1">
      <c r="A1287" t="s">
        <v>1072</v>
      </c>
    </row>
    <row r="1288" spans="1:1">
      <c r="A1288" t="s">
        <v>1073</v>
      </c>
    </row>
    <row r="1289" spans="1:1">
      <c r="A1289" t="s">
        <v>1074</v>
      </c>
    </row>
    <row r="1290" spans="1:1">
      <c r="A1290" t="s">
        <v>1075</v>
      </c>
    </row>
    <row r="1291" spans="1:1">
      <c r="A1291" t="s">
        <v>1076</v>
      </c>
    </row>
    <row r="1292" spans="1:1">
      <c r="A1292" t="s">
        <v>1077</v>
      </c>
    </row>
    <row r="1293" spans="1:1">
      <c r="A1293" t="s">
        <v>1078</v>
      </c>
    </row>
    <row r="1294" spans="1:1">
      <c r="A1294" t="s">
        <v>1079</v>
      </c>
    </row>
    <row r="1295" spans="1:1">
      <c r="A1295" t="s">
        <v>1080</v>
      </c>
    </row>
    <row r="1296" spans="1:1">
      <c r="A1296" t="s">
        <v>1081</v>
      </c>
    </row>
    <row r="1297" spans="1:1">
      <c r="A1297" t="s">
        <v>1082</v>
      </c>
    </row>
    <row r="1298" spans="1:1">
      <c r="A1298" t="s">
        <v>1083</v>
      </c>
    </row>
    <row r="1299" spans="1:1">
      <c r="A1299" t="s">
        <v>1084</v>
      </c>
    </row>
    <row r="1300" spans="1:1">
      <c r="A1300" t="s">
        <v>1085</v>
      </c>
    </row>
    <row r="1301" spans="1:1">
      <c r="A1301" t="s">
        <v>1086</v>
      </c>
    </row>
    <row r="1302" spans="1:1">
      <c r="A1302" t="s">
        <v>1087</v>
      </c>
    </row>
    <row r="1303" spans="1:1">
      <c r="A1303" t="s">
        <v>1088</v>
      </c>
    </row>
    <row r="1304" spans="1:1">
      <c r="A1304" t="s">
        <v>1089</v>
      </c>
    </row>
    <row r="1305" spans="1:1">
      <c r="A1305" t="s">
        <v>1090</v>
      </c>
    </row>
    <row r="1306" spans="1:1">
      <c r="A1306" t="s">
        <v>1091</v>
      </c>
    </row>
    <row r="1307" spans="1:1">
      <c r="A1307" t="s">
        <v>1092</v>
      </c>
    </row>
    <row r="1308" spans="1:1">
      <c r="A1308" t="s">
        <v>1093</v>
      </c>
    </row>
    <row r="1309" spans="1:1">
      <c r="A1309" t="s">
        <v>1094</v>
      </c>
    </row>
    <row r="1310" spans="1:1">
      <c r="A1310" t="s">
        <v>1095</v>
      </c>
    </row>
    <row r="1311" spans="1:1">
      <c r="A1311" t="s">
        <v>1096</v>
      </c>
    </row>
    <row r="1312" spans="1:1">
      <c r="A1312" t="s">
        <v>1097</v>
      </c>
    </row>
    <row r="1313" spans="1:1">
      <c r="A1313" t="s">
        <v>1098</v>
      </c>
    </row>
    <row r="1314" spans="1:1">
      <c r="A1314" t="s">
        <v>1099</v>
      </c>
    </row>
    <row r="1315" spans="1:1">
      <c r="A1315" t="s">
        <v>1100</v>
      </c>
    </row>
    <row r="1316" spans="1:1">
      <c r="A1316" t="s">
        <v>1101</v>
      </c>
    </row>
    <row r="1317" spans="1:1">
      <c r="A1317" t="s">
        <v>1102</v>
      </c>
    </row>
    <row r="1318" spans="1:1">
      <c r="A1318" t="s">
        <v>1103</v>
      </c>
    </row>
    <row r="1319" spans="1:1">
      <c r="A1319" t="s">
        <v>1104</v>
      </c>
    </row>
    <row r="1320" spans="1:1">
      <c r="A1320" t="s">
        <v>1105</v>
      </c>
    </row>
    <row r="1321" spans="1:1">
      <c r="A1321" t="s">
        <v>1106</v>
      </c>
    </row>
    <row r="1322" spans="1:1">
      <c r="A1322" t="s">
        <v>1107</v>
      </c>
    </row>
    <row r="1323" spans="1:1">
      <c r="A1323" t="s">
        <v>1108</v>
      </c>
    </row>
    <row r="1324" spans="1:1">
      <c r="A1324" t="s">
        <v>1109</v>
      </c>
    </row>
    <row r="1325" spans="1:1">
      <c r="A1325" t="s">
        <v>1110</v>
      </c>
    </row>
    <row r="1326" spans="1:1">
      <c r="A1326" t="s">
        <v>1111</v>
      </c>
    </row>
    <row r="1327" spans="1:1">
      <c r="A1327" t="s">
        <v>1112</v>
      </c>
    </row>
    <row r="1328" spans="1:1">
      <c r="A1328" t="s">
        <v>1113</v>
      </c>
    </row>
    <row r="1329" spans="1:1">
      <c r="A1329" t="s">
        <v>1114</v>
      </c>
    </row>
    <row r="1330" spans="1:1">
      <c r="A1330" t="s">
        <v>1115</v>
      </c>
    </row>
    <row r="1331" spans="1:1">
      <c r="A1331" t="s">
        <v>1116</v>
      </c>
    </row>
    <row r="1332" spans="1:1">
      <c r="A1332" t="s">
        <v>1117</v>
      </c>
    </row>
    <row r="1333" spans="1:1">
      <c r="A1333" t="s">
        <v>1118</v>
      </c>
    </row>
    <row r="1334" spans="1:1">
      <c r="A1334" t="s">
        <v>1119</v>
      </c>
    </row>
    <row r="1335" spans="1:1">
      <c r="A1335" t="s">
        <v>1120</v>
      </c>
    </row>
    <row r="1336" spans="1:1">
      <c r="A1336" t="s">
        <v>1121</v>
      </c>
    </row>
    <row r="1337" spans="1:1">
      <c r="A1337" t="s">
        <v>1122</v>
      </c>
    </row>
    <row r="1338" spans="1:1">
      <c r="A1338" t="s">
        <v>1123</v>
      </c>
    </row>
    <row r="1339" spans="1:1">
      <c r="A1339" t="s">
        <v>1124</v>
      </c>
    </row>
    <row r="1340" spans="1:1">
      <c r="A1340" t="s">
        <v>1125</v>
      </c>
    </row>
    <row r="1341" spans="1:1">
      <c r="A1341" t="s">
        <v>1126</v>
      </c>
    </row>
    <row r="1342" spans="1:1">
      <c r="A1342" t="s">
        <v>1127</v>
      </c>
    </row>
    <row r="1343" spans="1:1">
      <c r="A1343" t="s">
        <v>1128</v>
      </c>
    </row>
    <row r="1344" spans="1:1">
      <c r="A1344" t="s">
        <v>1129</v>
      </c>
    </row>
    <row r="1345" spans="1:1">
      <c r="A1345" t="s">
        <v>1130</v>
      </c>
    </row>
    <row r="1346" spans="1:1">
      <c r="A1346" t="s">
        <v>1131</v>
      </c>
    </row>
    <row r="1347" spans="1:1">
      <c r="A1347" t="s">
        <v>1132</v>
      </c>
    </row>
    <row r="1348" spans="1:1">
      <c r="A1348" t="s">
        <v>1133</v>
      </c>
    </row>
    <row r="1349" spans="1:1">
      <c r="A1349" t="s">
        <v>1134</v>
      </c>
    </row>
    <row r="1350" spans="1:1">
      <c r="A1350" t="s">
        <v>1135</v>
      </c>
    </row>
    <row r="1351" spans="1:1">
      <c r="A1351" t="s">
        <v>1136</v>
      </c>
    </row>
    <row r="1352" spans="1:1">
      <c r="A1352" t="s">
        <v>1137</v>
      </c>
    </row>
    <row r="1353" spans="1:1">
      <c r="A1353" t="s">
        <v>1138</v>
      </c>
    </row>
    <row r="1354" spans="1:1">
      <c r="A1354" t="s">
        <v>1139</v>
      </c>
    </row>
    <row r="1355" spans="1:1">
      <c r="A1355" t="s">
        <v>1140</v>
      </c>
    </row>
    <row r="1356" spans="1:1">
      <c r="A1356" t="s">
        <v>1141</v>
      </c>
    </row>
    <row r="1357" spans="1:1">
      <c r="A1357" t="s">
        <v>1142</v>
      </c>
    </row>
    <row r="1358" spans="1:1">
      <c r="A1358" t="s">
        <v>1143</v>
      </c>
    </row>
    <row r="1359" spans="1:1">
      <c r="A1359" t="s">
        <v>1144</v>
      </c>
    </row>
    <row r="1360" spans="1:1">
      <c r="A1360" t="s">
        <v>1145</v>
      </c>
    </row>
    <row r="1361" spans="1:1">
      <c r="A1361" t="s">
        <v>1146</v>
      </c>
    </row>
    <row r="1362" spans="1:1">
      <c r="A1362" t="s">
        <v>1147</v>
      </c>
    </row>
    <row r="1363" spans="1:1">
      <c r="A1363" t="s">
        <v>1148</v>
      </c>
    </row>
    <row r="1364" spans="1:1">
      <c r="A1364" t="s">
        <v>1149</v>
      </c>
    </row>
    <row r="1365" spans="1:1">
      <c r="A1365" t="s">
        <v>1150</v>
      </c>
    </row>
    <row r="1366" spans="1:1">
      <c r="A1366" t="s">
        <v>1151</v>
      </c>
    </row>
    <row r="1367" spans="1:1">
      <c r="A1367" t="s">
        <v>1152</v>
      </c>
    </row>
    <row r="1368" spans="1:1">
      <c r="A1368" t="s">
        <v>1153</v>
      </c>
    </row>
    <row r="1369" spans="1:1">
      <c r="A1369" t="s">
        <v>1154</v>
      </c>
    </row>
    <row r="1370" spans="1:1">
      <c r="A1370" t="s">
        <v>1155</v>
      </c>
    </row>
    <row r="1371" spans="1:1">
      <c r="A1371" t="s">
        <v>1156</v>
      </c>
    </row>
    <row r="1372" spans="1:1">
      <c r="A1372" t="s">
        <v>1157</v>
      </c>
    </row>
    <row r="1373" spans="1:1">
      <c r="A1373" t="s">
        <v>1158</v>
      </c>
    </row>
    <row r="1374" spans="1:1">
      <c r="A1374" t="s">
        <v>1159</v>
      </c>
    </row>
    <row r="1375" spans="1:1">
      <c r="A1375" t="s">
        <v>1160</v>
      </c>
    </row>
    <row r="1376" spans="1:1">
      <c r="A1376" t="s">
        <v>1161</v>
      </c>
    </row>
    <row r="1377" spans="1:1">
      <c r="A1377" t="s">
        <v>1162</v>
      </c>
    </row>
    <row r="1378" spans="1:1">
      <c r="A1378" t="s">
        <v>1163</v>
      </c>
    </row>
    <row r="1379" spans="1:1">
      <c r="A1379" t="s">
        <v>1164</v>
      </c>
    </row>
    <row r="1380" spans="1:1">
      <c r="A1380" t="s">
        <v>1165</v>
      </c>
    </row>
    <row r="1381" spans="1:1">
      <c r="A1381" t="s">
        <v>1166</v>
      </c>
    </row>
    <row r="1382" spans="1:1">
      <c r="A1382" t="s">
        <v>1167</v>
      </c>
    </row>
    <row r="1383" spans="1:1">
      <c r="A1383" t="s">
        <v>1168</v>
      </c>
    </row>
    <row r="1384" spans="1:1">
      <c r="A1384" t="s">
        <v>1169</v>
      </c>
    </row>
    <row r="1385" spans="1:1">
      <c r="A1385" t="s">
        <v>1170</v>
      </c>
    </row>
    <row r="1386" spans="1:1">
      <c r="A1386" t="s">
        <v>1171</v>
      </c>
    </row>
    <row r="1387" spans="1:1">
      <c r="A1387" t="s">
        <v>1172</v>
      </c>
    </row>
    <row r="1388" spans="1:1">
      <c r="A1388" t="s">
        <v>1173</v>
      </c>
    </row>
    <row r="1389" spans="1:1">
      <c r="A1389" t="s">
        <v>1174</v>
      </c>
    </row>
    <row r="1390" spans="1:1">
      <c r="A1390" t="s">
        <v>1175</v>
      </c>
    </row>
    <row r="1391" spans="1:1">
      <c r="A1391" t="s">
        <v>1176</v>
      </c>
    </row>
    <row r="1392" spans="1:1">
      <c r="A1392" t="s">
        <v>1177</v>
      </c>
    </row>
    <row r="1393" spans="1:1">
      <c r="A1393" t="s">
        <v>1178</v>
      </c>
    </row>
    <row r="1394" spans="1:1">
      <c r="A1394" t="s">
        <v>1179</v>
      </c>
    </row>
    <row r="1395" spans="1:1">
      <c r="A1395" t="s">
        <v>1180</v>
      </c>
    </row>
    <row r="1396" spans="1:1">
      <c r="A1396" t="s">
        <v>1181</v>
      </c>
    </row>
    <row r="1397" spans="1:1">
      <c r="A1397" t="s">
        <v>1182</v>
      </c>
    </row>
    <row r="1398" spans="1:1">
      <c r="A1398" t="s">
        <v>1183</v>
      </c>
    </row>
    <row r="1399" spans="1:1">
      <c r="A1399" t="s">
        <v>1184</v>
      </c>
    </row>
    <row r="1400" spans="1:1">
      <c r="A1400" t="s">
        <v>1185</v>
      </c>
    </row>
    <row r="1401" spans="1:1">
      <c r="A1401" t="s">
        <v>1186</v>
      </c>
    </row>
    <row r="1402" spans="1:1">
      <c r="A1402" t="s">
        <v>1187</v>
      </c>
    </row>
    <row r="1403" spans="1:1">
      <c r="A1403" t="s">
        <v>1188</v>
      </c>
    </row>
    <row r="1404" spans="1:1">
      <c r="A1404" t="s">
        <v>1189</v>
      </c>
    </row>
    <row r="1405" spans="1:1">
      <c r="A1405" t="s">
        <v>1190</v>
      </c>
    </row>
    <row r="1406" spans="1:1">
      <c r="A1406" t="s">
        <v>1191</v>
      </c>
    </row>
    <row r="1407" spans="1:1">
      <c r="A1407" t="s">
        <v>1192</v>
      </c>
    </row>
    <row r="1408" spans="1:1">
      <c r="A1408" t="s">
        <v>1193</v>
      </c>
    </row>
    <row r="1409" spans="1:1">
      <c r="A1409" t="s">
        <v>1194</v>
      </c>
    </row>
    <row r="1410" spans="1:1">
      <c r="A1410" t="s">
        <v>1195</v>
      </c>
    </row>
    <row r="1411" spans="1:1">
      <c r="A1411" t="s">
        <v>1196</v>
      </c>
    </row>
    <row r="1412" spans="1:1">
      <c r="A1412" t="s">
        <v>1197</v>
      </c>
    </row>
    <row r="1413" spans="1:1">
      <c r="A1413" t="s">
        <v>1198</v>
      </c>
    </row>
    <row r="1414" spans="1:1">
      <c r="A1414" t="s">
        <v>1199</v>
      </c>
    </row>
    <row r="1415" spans="1:1">
      <c r="A1415" t="s">
        <v>1200</v>
      </c>
    </row>
    <row r="1416" spans="1:1">
      <c r="A1416" t="s">
        <v>1201</v>
      </c>
    </row>
    <row r="1417" spans="1:1">
      <c r="A1417" t="s">
        <v>1202</v>
      </c>
    </row>
    <row r="1418" spans="1:1">
      <c r="A1418" t="s">
        <v>1203</v>
      </c>
    </row>
    <row r="1419" spans="1:1">
      <c r="A1419" t="s">
        <v>1204</v>
      </c>
    </row>
    <row r="1420" spans="1:1">
      <c r="A1420" t="s">
        <v>1205</v>
      </c>
    </row>
    <row r="1421" spans="1:1">
      <c r="A1421" t="s">
        <v>1206</v>
      </c>
    </row>
    <row r="1422" spans="1:1">
      <c r="A1422" t="s">
        <v>1207</v>
      </c>
    </row>
    <row r="1423" spans="1:1">
      <c r="A1423" t="s">
        <v>1208</v>
      </c>
    </row>
    <row r="1424" spans="1:1">
      <c r="A1424" t="s">
        <v>1209</v>
      </c>
    </row>
    <row r="1425" spans="1:1">
      <c r="A1425" t="s">
        <v>1210</v>
      </c>
    </row>
    <row r="1426" spans="1:1">
      <c r="A1426" t="s">
        <v>1211</v>
      </c>
    </row>
    <row r="1427" spans="1:1">
      <c r="A1427" t="s">
        <v>1212</v>
      </c>
    </row>
    <row r="1428" spans="1:1">
      <c r="A1428" t="s">
        <v>1213</v>
      </c>
    </row>
    <row r="1429" spans="1:1">
      <c r="A1429" t="s">
        <v>1214</v>
      </c>
    </row>
    <row r="1430" spans="1:1">
      <c r="A1430" t="s">
        <v>1215</v>
      </c>
    </row>
    <row r="1431" spans="1:1">
      <c r="A1431" t="s">
        <v>1216</v>
      </c>
    </row>
    <row r="1432" spans="1:1">
      <c r="A1432" t="s">
        <v>1217</v>
      </c>
    </row>
    <row r="1433" spans="1:1">
      <c r="A1433" t="s">
        <v>1218</v>
      </c>
    </row>
    <row r="1434" spans="1:1">
      <c r="A1434" t="s">
        <v>1219</v>
      </c>
    </row>
    <row r="1435" spans="1:1">
      <c r="A1435" t="s">
        <v>1220</v>
      </c>
    </row>
    <row r="1436" spans="1:1">
      <c r="A1436" t="s">
        <v>1221</v>
      </c>
    </row>
    <row r="1437" spans="1:1">
      <c r="A1437" t="s">
        <v>1222</v>
      </c>
    </row>
    <row r="1438" spans="1:1">
      <c r="A1438" t="s">
        <v>1223</v>
      </c>
    </row>
    <row r="1439" spans="1:1">
      <c r="A1439" t="s">
        <v>1224</v>
      </c>
    </row>
    <row r="1440" spans="1:1">
      <c r="A1440" t="s">
        <v>1225</v>
      </c>
    </row>
    <row r="1441" spans="1:1">
      <c r="A1441" t="s">
        <v>1226</v>
      </c>
    </row>
    <row r="1442" spans="1:1">
      <c r="A1442" t="s">
        <v>1227</v>
      </c>
    </row>
    <row r="1443" spans="1:1">
      <c r="A1443" t="s">
        <v>1228</v>
      </c>
    </row>
    <row r="1444" spans="1:1">
      <c r="A1444" t="s">
        <v>1229</v>
      </c>
    </row>
    <row r="1445" spans="1:1">
      <c r="A1445" t="s">
        <v>1230</v>
      </c>
    </row>
    <row r="1446" spans="1:1">
      <c r="A1446" t="s">
        <v>1231</v>
      </c>
    </row>
    <row r="1447" spans="1:1">
      <c r="A1447" t="s">
        <v>1232</v>
      </c>
    </row>
    <row r="1448" spans="1:1">
      <c r="A1448" t="s">
        <v>1233</v>
      </c>
    </row>
    <row r="1449" spans="1:1">
      <c r="A1449" t="s">
        <v>1234</v>
      </c>
    </row>
    <row r="1450" spans="1:1">
      <c r="A1450" t="s">
        <v>1235</v>
      </c>
    </row>
    <row r="1451" spans="1:1">
      <c r="A1451" t="s">
        <v>1236</v>
      </c>
    </row>
    <row r="1452" spans="1:1">
      <c r="A1452" t="s">
        <v>1237</v>
      </c>
    </row>
    <row r="1453" spans="1:1">
      <c r="A1453" t="s">
        <v>1238</v>
      </c>
    </row>
    <row r="1454" spans="1:1">
      <c r="A1454" t="s">
        <v>1239</v>
      </c>
    </row>
    <row r="1455" spans="1:1">
      <c r="A1455" t="s">
        <v>1240</v>
      </c>
    </row>
    <row r="1456" spans="1:1">
      <c r="A1456" t="s">
        <v>1241</v>
      </c>
    </row>
    <row r="1457" spans="1:1">
      <c r="A1457" t="s">
        <v>1242</v>
      </c>
    </row>
    <row r="1458" spans="1:1">
      <c r="A1458" t="s">
        <v>1243</v>
      </c>
    </row>
    <row r="1459" spans="1:1">
      <c r="A1459" t="s">
        <v>1244</v>
      </c>
    </row>
    <row r="1460" spans="1:1">
      <c r="A1460" t="s">
        <v>1245</v>
      </c>
    </row>
    <row r="1461" spans="1:1">
      <c r="A1461" t="s">
        <v>1246</v>
      </c>
    </row>
    <row r="1462" spans="1:1">
      <c r="A1462" t="s">
        <v>1247</v>
      </c>
    </row>
    <row r="1463" spans="1:1">
      <c r="A1463" t="s">
        <v>1248</v>
      </c>
    </row>
    <row r="1464" spans="1:1">
      <c r="A1464" t="s">
        <v>1249</v>
      </c>
    </row>
    <row r="1465" spans="1:1">
      <c r="A1465" t="s">
        <v>1250</v>
      </c>
    </row>
    <row r="1466" spans="1:1">
      <c r="A1466" t="s">
        <v>1251</v>
      </c>
    </row>
    <row r="1467" spans="1:1">
      <c r="A1467" t="s">
        <v>1252</v>
      </c>
    </row>
    <row r="1468" spans="1:1">
      <c r="A1468" t="s">
        <v>1253</v>
      </c>
    </row>
    <row r="1469" spans="1:1">
      <c r="A1469" t="s">
        <v>1254</v>
      </c>
    </row>
    <row r="1470" spans="1:1">
      <c r="A1470" t="s">
        <v>1255</v>
      </c>
    </row>
    <row r="1471" spans="1:1">
      <c r="A1471" t="s">
        <v>1256</v>
      </c>
    </row>
    <row r="1472" spans="1:1">
      <c r="A1472" t="s">
        <v>1257</v>
      </c>
    </row>
    <row r="1473" spans="1:1">
      <c r="A1473" t="s">
        <v>1258</v>
      </c>
    </row>
    <row r="1474" spans="1:1">
      <c r="A1474" t="s">
        <v>1259</v>
      </c>
    </row>
    <row r="1475" spans="1:1">
      <c r="A1475" t="s">
        <v>1260</v>
      </c>
    </row>
    <row r="1476" spans="1:1">
      <c r="A1476" t="s">
        <v>1261</v>
      </c>
    </row>
    <row r="1477" spans="1:1">
      <c r="A1477" t="s">
        <v>1262</v>
      </c>
    </row>
    <row r="1478" spans="1:1">
      <c r="A1478" t="s">
        <v>1263</v>
      </c>
    </row>
    <row r="1479" spans="1:1">
      <c r="A1479" t="s">
        <v>1264</v>
      </c>
    </row>
    <row r="1480" spans="1:1">
      <c r="A1480" t="s">
        <v>1265</v>
      </c>
    </row>
    <row r="1481" spans="1:1">
      <c r="A1481" t="s">
        <v>1266</v>
      </c>
    </row>
    <row r="1482" spans="1:1">
      <c r="A1482" t="s">
        <v>1267</v>
      </c>
    </row>
    <row r="1483" spans="1:1">
      <c r="A1483" t="s">
        <v>1268</v>
      </c>
    </row>
    <row r="1484" spans="1:1">
      <c r="A1484" t="s">
        <v>1269</v>
      </c>
    </row>
    <row r="1485" spans="1:1">
      <c r="A1485" t="s">
        <v>1270</v>
      </c>
    </row>
    <row r="1486" spans="1:1">
      <c r="A1486" t="s">
        <v>1271</v>
      </c>
    </row>
    <row r="1487" spans="1:1">
      <c r="A1487" t="s">
        <v>1272</v>
      </c>
    </row>
    <row r="1488" spans="1:1">
      <c r="A1488" t="s">
        <v>1273</v>
      </c>
    </row>
    <row r="1489" spans="1:1">
      <c r="A1489" t="s">
        <v>1274</v>
      </c>
    </row>
    <row r="1490" spans="1:1">
      <c r="A1490" t="s">
        <v>1275</v>
      </c>
    </row>
    <row r="1491" spans="1:1">
      <c r="A1491" t="s">
        <v>1276</v>
      </c>
    </row>
    <row r="1492" spans="1:1">
      <c r="A1492" t="s">
        <v>1277</v>
      </c>
    </row>
    <row r="1493" spans="1:1">
      <c r="A1493" t="s">
        <v>1278</v>
      </c>
    </row>
    <row r="1494" spans="1:1">
      <c r="A1494" t="s">
        <v>1279</v>
      </c>
    </row>
    <row r="1495" spans="1:1">
      <c r="A1495" t="s">
        <v>1280</v>
      </c>
    </row>
    <row r="1496" spans="1:1">
      <c r="A1496" t="s">
        <v>1281</v>
      </c>
    </row>
    <row r="1497" spans="1:1">
      <c r="A1497" t="s">
        <v>1282</v>
      </c>
    </row>
    <row r="1498" spans="1:1">
      <c r="A1498" t="s">
        <v>1283</v>
      </c>
    </row>
    <row r="1499" spans="1:1">
      <c r="A1499" t="s">
        <v>1284</v>
      </c>
    </row>
    <row r="1500" spans="1:1">
      <c r="A1500" t="s">
        <v>1285</v>
      </c>
    </row>
    <row r="1501" spans="1:1">
      <c r="A1501" t="s">
        <v>1286</v>
      </c>
    </row>
    <row r="1502" spans="1:1">
      <c r="A1502" t="s">
        <v>1287</v>
      </c>
    </row>
    <row r="1503" spans="1:1">
      <c r="A1503" t="s">
        <v>1288</v>
      </c>
    </row>
    <row r="1504" spans="1:1">
      <c r="A1504" t="s">
        <v>1289</v>
      </c>
    </row>
    <row r="1505" spans="1:1">
      <c r="A1505" t="s">
        <v>1290</v>
      </c>
    </row>
    <row r="1506" spans="1:1">
      <c r="A1506" t="s">
        <v>1291</v>
      </c>
    </row>
    <row r="1507" spans="1:1">
      <c r="A1507" t="s">
        <v>1292</v>
      </c>
    </row>
    <row r="1508" spans="1:1">
      <c r="A1508" t="s">
        <v>1293</v>
      </c>
    </row>
    <row r="1509" spans="1:1">
      <c r="A1509" t="s">
        <v>1294</v>
      </c>
    </row>
    <row r="1510" spans="1:1">
      <c r="A1510" t="s">
        <v>1295</v>
      </c>
    </row>
    <row r="1511" spans="1:1">
      <c r="A1511" t="s">
        <v>1296</v>
      </c>
    </row>
    <row r="1512" spans="1:1">
      <c r="A1512" t="s">
        <v>1297</v>
      </c>
    </row>
    <row r="1513" spans="1:1">
      <c r="A1513" t="s">
        <v>1298</v>
      </c>
    </row>
    <row r="1514" spans="1:1">
      <c r="A1514" t="s">
        <v>1299</v>
      </c>
    </row>
    <row r="1515" spans="1:1">
      <c r="A1515" t="s">
        <v>1300</v>
      </c>
    </row>
    <row r="1516" spans="1:1">
      <c r="A1516" t="s">
        <v>1301</v>
      </c>
    </row>
    <row r="1517" spans="1:1">
      <c r="A1517" t="s">
        <v>1302</v>
      </c>
    </row>
    <row r="1518" spans="1:1">
      <c r="A1518" t="s">
        <v>1303</v>
      </c>
    </row>
    <row r="1519" spans="1:1">
      <c r="A1519" t="s">
        <v>1304</v>
      </c>
    </row>
    <row r="1520" spans="1:1">
      <c r="A1520" t="s">
        <v>1305</v>
      </c>
    </row>
    <row r="1521" spans="1:1">
      <c r="A1521" t="s">
        <v>1306</v>
      </c>
    </row>
    <row r="1522" spans="1:1">
      <c r="A1522" t="s">
        <v>1307</v>
      </c>
    </row>
    <row r="1523" spans="1:1">
      <c r="A1523" t="s">
        <v>1308</v>
      </c>
    </row>
    <row r="1524" spans="1:1">
      <c r="A1524" t="s">
        <v>1309</v>
      </c>
    </row>
    <row r="1525" spans="1:1">
      <c r="A1525" t="s">
        <v>1310</v>
      </c>
    </row>
    <row r="1526" spans="1:1">
      <c r="A1526" t="s">
        <v>1311</v>
      </c>
    </row>
    <row r="1527" spans="1:1">
      <c r="A1527" t="s">
        <v>1312</v>
      </c>
    </row>
    <row r="1528" spans="1:1">
      <c r="A1528" t="s">
        <v>1313</v>
      </c>
    </row>
    <row r="1529" spans="1:1">
      <c r="A1529" t="s">
        <v>1314</v>
      </c>
    </row>
    <row r="1530" spans="1:1">
      <c r="A1530" t="s">
        <v>1315</v>
      </c>
    </row>
    <row r="1531" spans="1:1">
      <c r="A1531" t="s">
        <v>1316</v>
      </c>
    </row>
    <row r="1532" spans="1:1">
      <c r="A1532" t="s">
        <v>1317</v>
      </c>
    </row>
    <row r="1533" spans="1:1">
      <c r="A1533" t="s">
        <v>1318</v>
      </c>
    </row>
    <row r="1534" spans="1:1">
      <c r="A1534" t="s">
        <v>1319</v>
      </c>
    </row>
    <row r="1535" spans="1:1">
      <c r="A1535" t="s">
        <v>1320</v>
      </c>
    </row>
    <row r="1536" spans="1:1">
      <c r="A1536" t="s">
        <v>1321</v>
      </c>
    </row>
    <row r="1537" spans="1:1">
      <c r="A1537" t="s">
        <v>1322</v>
      </c>
    </row>
    <row r="1538" spans="1:1">
      <c r="A1538" t="s">
        <v>1323</v>
      </c>
    </row>
    <row r="1539" spans="1:1">
      <c r="A1539" t="s">
        <v>1324</v>
      </c>
    </row>
    <row r="1540" spans="1:1">
      <c r="A1540" t="s">
        <v>1325</v>
      </c>
    </row>
    <row r="1541" spans="1:1">
      <c r="A1541" t="s">
        <v>1326</v>
      </c>
    </row>
    <row r="1542" spans="1:1">
      <c r="A1542" t="s">
        <v>1327</v>
      </c>
    </row>
    <row r="1543" spans="1:1">
      <c r="A1543" t="s">
        <v>1328</v>
      </c>
    </row>
    <row r="1544" spans="1:1">
      <c r="A1544" t="s">
        <v>1329</v>
      </c>
    </row>
    <row r="1545" spans="1:1">
      <c r="A1545" t="s">
        <v>1330</v>
      </c>
    </row>
    <row r="1546" spans="1:1">
      <c r="A1546" t="s">
        <v>1331</v>
      </c>
    </row>
    <row r="1547" spans="1:1">
      <c r="A1547" t="s">
        <v>1332</v>
      </c>
    </row>
    <row r="1548" spans="1:1">
      <c r="A1548" t="s">
        <v>1333</v>
      </c>
    </row>
    <row r="1549" spans="1:1">
      <c r="A1549" t="s">
        <v>1334</v>
      </c>
    </row>
    <row r="1550" spans="1:1">
      <c r="A1550" t="s">
        <v>1335</v>
      </c>
    </row>
    <row r="1551" spans="1:1">
      <c r="A1551" t="s">
        <v>1336</v>
      </c>
    </row>
    <row r="1552" spans="1:1">
      <c r="A1552" t="s">
        <v>1337</v>
      </c>
    </row>
    <row r="1553" spans="1:1">
      <c r="A1553" t="s">
        <v>1338</v>
      </c>
    </row>
    <row r="1554" spans="1:1">
      <c r="A1554" t="s">
        <v>1339</v>
      </c>
    </row>
    <row r="1555" spans="1:1">
      <c r="A1555" t="s">
        <v>1340</v>
      </c>
    </row>
    <row r="1556" spans="1:1">
      <c r="A1556" t="s">
        <v>1341</v>
      </c>
    </row>
    <row r="1557" spans="1:1">
      <c r="A1557" t="s">
        <v>1342</v>
      </c>
    </row>
    <row r="1558" spans="1:1">
      <c r="A1558" t="s">
        <v>1343</v>
      </c>
    </row>
    <row r="1559" spans="1:1">
      <c r="A1559" t="s">
        <v>1344</v>
      </c>
    </row>
    <row r="1560" spans="1:1">
      <c r="A1560" t="s">
        <v>1345</v>
      </c>
    </row>
    <row r="1561" spans="1:1">
      <c r="A1561" t="s">
        <v>1346</v>
      </c>
    </row>
    <row r="1562" spans="1:1">
      <c r="A1562" t="s">
        <v>1347</v>
      </c>
    </row>
    <row r="1563" spans="1:1">
      <c r="A1563" t="s">
        <v>1348</v>
      </c>
    </row>
    <row r="1564" spans="1:1">
      <c r="A1564" t="s">
        <v>1349</v>
      </c>
    </row>
    <row r="1565" spans="1:1">
      <c r="A1565" t="s">
        <v>1350</v>
      </c>
    </row>
    <row r="1566" spans="1:1">
      <c r="A1566" t="s">
        <v>1351</v>
      </c>
    </row>
    <row r="1567" spans="1:1">
      <c r="A1567" t="s">
        <v>1352</v>
      </c>
    </row>
    <row r="1568" spans="1:1">
      <c r="A1568" t="s">
        <v>1353</v>
      </c>
    </row>
    <row r="1569" spans="1:1">
      <c r="A1569" t="s">
        <v>1354</v>
      </c>
    </row>
    <row r="1570" spans="1:1">
      <c r="A1570" t="s">
        <v>1355</v>
      </c>
    </row>
    <row r="1571" spans="1:1">
      <c r="A1571" t="s">
        <v>1356</v>
      </c>
    </row>
    <row r="1572" spans="1:1">
      <c r="A1572" t="s">
        <v>1357</v>
      </c>
    </row>
    <row r="1573" spans="1:1">
      <c r="A1573" t="s">
        <v>1358</v>
      </c>
    </row>
    <row r="1574" spans="1:1">
      <c r="A1574" t="s">
        <v>1359</v>
      </c>
    </row>
    <row r="1575" spans="1:1">
      <c r="A1575" t="s">
        <v>1360</v>
      </c>
    </row>
    <row r="1576" spans="1:1">
      <c r="A1576" t="s">
        <v>1361</v>
      </c>
    </row>
    <row r="1577" spans="1:1">
      <c r="A1577" t="s">
        <v>1362</v>
      </c>
    </row>
    <row r="1578" spans="1:1">
      <c r="A1578" t="s">
        <v>1363</v>
      </c>
    </row>
    <row r="1579" spans="1:1">
      <c r="A1579" t="s">
        <v>1364</v>
      </c>
    </row>
    <row r="1580" spans="1:1">
      <c r="A1580" t="s">
        <v>1365</v>
      </c>
    </row>
    <row r="1581" spans="1:1">
      <c r="A1581" t="s">
        <v>1366</v>
      </c>
    </row>
    <row r="1582" spans="1:1">
      <c r="A1582" t="s">
        <v>1367</v>
      </c>
    </row>
    <row r="1583" spans="1:1">
      <c r="A1583" t="s">
        <v>1368</v>
      </c>
    </row>
    <row r="1584" spans="1:1">
      <c r="A1584" t="s">
        <v>1369</v>
      </c>
    </row>
    <row r="1585" spans="1:1">
      <c r="A1585" t="s">
        <v>1370</v>
      </c>
    </row>
    <row r="1586" spans="1:1">
      <c r="A1586" t="s">
        <v>1371</v>
      </c>
    </row>
    <row r="1587" spans="1:1">
      <c r="A1587" t="s">
        <v>1372</v>
      </c>
    </row>
    <row r="1588" spans="1:1">
      <c r="A1588" t="s">
        <v>1373</v>
      </c>
    </row>
    <row r="1589" spans="1:1">
      <c r="A1589" t="s">
        <v>1374</v>
      </c>
    </row>
    <row r="1590" spans="1:1">
      <c r="A1590" t="s">
        <v>1375</v>
      </c>
    </row>
    <row r="1591" spans="1:1">
      <c r="A1591" t="s">
        <v>1376</v>
      </c>
    </row>
    <row r="1592" spans="1:1">
      <c r="A1592" t="s">
        <v>1377</v>
      </c>
    </row>
    <row r="1593" spans="1:1">
      <c r="A1593" t="s">
        <v>1378</v>
      </c>
    </row>
    <row r="1594" spans="1:1">
      <c r="A1594" t="s">
        <v>1379</v>
      </c>
    </row>
    <row r="1595" spans="1:1">
      <c r="A1595" t="s">
        <v>1380</v>
      </c>
    </row>
    <row r="1596" spans="1:1">
      <c r="A1596" t="s">
        <v>1381</v>
      </c>
    </row>
    <row r="1597" spans="1:1">
      <c r="A1597" t="s">
        <v>1382</v>
      </c>
    </row>
    <row r="1598" spans="1:1">
      <c r="A1598" t="s">
        <v>1383</v>
      </c>
    </row>
    <row r="1599" spans="1:1">
      <c r="A1599" t="s">
        <v>1384</v>
      </c>
    </row>
    <row r="1600" spans="1:1">
      <c r="A1600" t="s">
        <v>1385</v>
      </c>
    </row>
    <row r="1601" spans="1:1">
      <c r="A1601" t="s">
        <v>1386</v>
      </c>
    </row>
    <row r="1602" spans="1:1">
      <c r="A1602" t="s">
        <v>1387</v>
      </c>
    </row>
    <row r="1603" spans="1:1">
      <c r="A1603" t="s">
        <v>1388</v>
      </c>
    </row>
    <row r="1604" spans="1:1">
      <c r="A1604" t="s">
        <v>1389</v>
      </c>
    </row>
    <row r="1605" spans="1:1">
      <c r="A1605" t="s">
        <v>1390</v>
      </c>
    </row>
    <row r="1606" spans="1:1">
      <c r="A1606" t="s">
        <v>1391</v>
      </c>
    </row>
    <row r="1607" spans="1:1">
      <c r="A1607" t="s">
        <v>1392</v>
      </c>
    </row>
    <row r="1608" spans="1:1">
      <c r="A1608" t="s">
        <v>1393</v>
      </c>
    </row>
    <row r="1609" spans="1:1">
      <c r="A1609" t="s">
        <v>1394</v>
      </c>
    </row>
    <row r="1610" spans="1:1">
      <c r="A1610" t="s">
        <v>1395</v>
      </c>
    </row>
    <row r="1611" spans="1:1">
      <c r="A1611" t="s">
        <v>1396</v>
      </c>
    </row>
    <row r="1612" spans="1:1">
      <c r="A1612" t="s">
        <v>1397</v>
      </c>
    </row>
    <row r="1613" spans="1:1">
      <c r="A1613" t="s">
        <v>1398</v>
      </c>
    </row>
    <row r="1614" spans="1:1">
      <c r="A1614" t="s">
        <v>1399</v>
      </c>
    </row>
    <row r="1615" spans="1:1">
      <c r="A1615" t="s">
        <v>1400</v>
      </c>
    </row>
    <row r="1616" spans="1:1">
      <c r="A1616" t="s">
        <v>1401</v>
      </c>
    </row>
    <row r="1617" spans="1:1">
      <c r="A1617" t="s">
        <v>1402</v>
      </c>
    </row>
    <row r="1618" spans="1:1">
      <c r="A1618" t="s">
        <v>1403</v>
      </c>
    </row>
    <row r="1619" spans="1:1">
      <c r="A1619" t="s">
        <v>1404</v>
      </c>
    </row>
    <row r="1620" spans="1:1">
      <c r="A1620" t="s">
        <v>1405</v>
      </c>
    </row>
    <row r="1621" spans="1:1">
      <c r="A1621" t="s">
        <v>1406</v>
      </c>
    </row>
    <row r="1622" spans="1:1">
      <c r="A1622" t="s">
        <v>1407</v>
      </c>
    </row>
    <row r="1623" spans="1:1">
      <c r="A1623" t="s">
        <v>1408</v>
      </c>
    </row>
    <row r="1624" spans="1:1">
      <c r="A1624" t="s">
        <v>1409</v>
      </c>
    </row>
    <row r="1625" spans="1:1">
      <c r="A1625" t="s">
        <v>1410</v>
      </c>
    </row>
    <row r="1626" spans="1:1">
      <c r="A1626" t="s">
        <v>1411</v>
      </c>
    </row>
    <row r="1627" spans="1:1">
      <c r="A1627" t="s">
        <v>1412</v>
      </c>
    </row>
    <row r="1628" spans="1:1">
      <c r="A1628" t="s">
        <v>1413</v>
      </c>
    </row>
    <row r="1629" spans="1:1">
      <c r="A1629" t="s">
        <v>1414</v>
      </c>
    </row>
    <row r="1630" spans="1:1">
      <c r="A1630" t="s">
        <v>1415</v>
      </c>
    </row>
    <row r="1631" spans="1:1">
      <c r="A1631" t="s">
        <v>1416</v>
      </c>
    </row>
    <row r="1632" spans="1:1">
      <c r="A1632" t="s">
        <v>1417</v>
      </c>
    </row>
    <row r="1633" spans="1:1">
      <c r="A1633" t="s">
        <v>1418</v>
      </c>
    </row>
    <row r="1634" spans="1:1">
      <c r="A1634" t="s">
        <v>1419</v>
      </c>
    </row>
    <row r="1635" spans="1:1">
      <c r="A1635" t="s">
        <v>1420</v>
      </c>
    </row>
    <row r="1636" spans="1:1">
      <c r="A1636" t="s">
        <v>1421</v>
      </c>
    </row>
    <row r="1637" spans="1:1">
      <c r="A1637" t="s">
        <v>1422</v>
      </c>
    </row>
    <row r="1638" spans="1:1">
      <c r="A1638" t="s">
        <v>1423</v>
      </c>
    </row>
    <row r="1639" spans="1:1">
      <c r="A1639" t="s">
        <v>1424</v>
      </c>
    </row>
    <row r="1640" spans="1:1">
      <c r="A1640" t="s">
        <v>1425</v>
      </c>
    </row>
    <row r="1641" spans="1:1">
      <c r="A1641" t="s">
        <v>1426</v>
      </c>
    </row>
    <row r="1642" spans="1:1">
      <c r="A1642" t="s">
        <v>1427</v>
      </c>
    </row>
    <row r="1643" spans="1:1">
      <c r="A1643" t="s">
        <v>1428</v>
      </c>
    </row>
    <row r="1644" spans="1:1">
      <c r="A1644" t="s">
        <v>1429</v>
      </c>
    </row>
    <row r="1645" spans="1:1">
      <c r="A1645" t="s">
        <v>1430</v>
      </c>
    </row>
    <row r="1646" spans="1:1">
      <c r="A1646" t="s">
        <v>1431</v>
      </c>
    </row>
    <row r="1647" spans="1:1">
      <c r="A1647" t="s">
        <v>1432</v>
      </c>
    </row>
    <row r="1648" spans="1:1">
      <c r="A1648" t="s">
        <v>1433</v>
      </c>
    </row>
    <row r="1649" spans="1:1">
      <c r="A1649" t="s">
        <v>1434</v>
      </c>
    </row>
    <row r="1650" spans="1:1">
      <c r="A1650" t="s">
        <v>1435</v>
      </c>
    </row>
    <row r="1651" spans="1:1">
      <c r="A1651" t="s">
        <v>1436</v>
      </c>
    </row>
    <row r="1652" spans="1:1">
      <c r="A1652" t="s">
        <v>1437</v>
      </c>
    </row>
    <row r="1653" spans="1:1">
      <c r="A1653" t="s">
        <v>1438</v>
      </c>
    </row>
    <row r="1654" spans="1:1">
      <c r="A1654" t="s">
        <v>1439</v>
      </c>
    </row>
    <row r="1655" spans="1:1">
      <c r="A1655" t="s">
        <v>1440</v>
      </c>
    </row>
    <row r="1656" spans="1:1">
      <c r="A1656" t="s">
        <v>1441</v>
      </c>
    </row>
    <row r="1657" spans="1:1">
      <c r="A1657" t="s">
        <v>1442</v>
      </c>
    </row>
    <row r="1658" spans="1:1">
      <c r="A1658" t="s">
        <v>1443</v>
      </c>
    </row>
    <row r="1659" spans="1:1">
      <c r="A1659" t="s">
        <v>1444</v>
      </c>
    </row>
    <row r="1660" spans="1:1">
      <c r="A1660" t="s">
        <v>1445</v>
      </c>
    </row>
    <row r="1661" spans="1:1">
      <c r="A1661" t="s">
        <v>1446</v>
      </c>
    </row>
    <row r="1662" spans="1:1">
      <c r="A1662" t="s">
        <v>1447</v>
      </c>
    </row>
    <row r="1663" spans="1:1">
      <c r="A1663" t="s">
        <v>1448</v>
      </c>
    </row>
    <row r="1664" spans="1:1">
      <c r="A1664" t="s">
        <v>1449</v>
      </c>
    </row>
    <row r="1665" spans="1:1">
      <c r="A1665" t="s">
        <v>1450</v>
      </c>
    </row>
    <row r="1666" spans="1:1">
      <c r="A1666" t="s">
        <v>1451</v>
      </c>
    </row>
    <row r="1667" spans="1:1">
      <c r="A1667" t="s">
        <v>1452</v>
      </c>
    </row>
    <row r="1668" spans="1:1">
      <c r="A1668" t="s">
        <v>1453</v>
      </c>
    </row>
    <row r="1669" spans="1:1">
      <c r="A1669" t="s">
        <v>1454</v>
      </c>
    </row>
    <row r="1670" spans="1:1">
      <c r="A1670" t="s">
        <v>1455</v>
      </c>
    </row>
    <row r="1671" spans="1:1">
      <c r="A1671" t="s">
        <v>1456</v>
      </c>
    </row>
    <row r="1672" spans="1:1">
      <c r="A1672" t="s">
        <v>1457</v>
      </c>
    </row>
    <row r="1673" spans="1:1">
      <c r="A1673" t="s">
        <v>1458</v>
      </c>
    </row>
    <row r="1674" spans="1:1">
      <c r="A1674" t="s">
        <v>1459</v>
      </c>
    </row>
    <row r="1675" spans="1:1">
      <c r="A1675" t="s">
        <v>1460</v>
      </c>
    </row>
    <row r="1676" spans="1:1">
      <c r="A1676" t="s">
        <v>1461</v>
      </c>
    </row>
    <row r="1677" spans="1:1">
      <c r="A1677" t="s">
        <v>1462</v>
      </c>
    </row>
    <row r="1678" spans="1:1">
      <c r="A1678" t="s">
        <v>1463</v>
      </c>
    </row>
    <row r="1679" spans="1:1">
      <c r="A1679" t="s">
        <v>1464</v>
      </c>
    </row>
    <row r="1680" spans="1:1">
      <c r="A1680" t="s">
        <v>1465</v>
      </c>
    </row>
    <row r="1681" spans="1:1">
      <c r="A1681" t="s">
        <v>1466</v>
      </c>
    </row>
    <row r="1682" spans="1:1">
      <c r="A1682" t="s">
        <v>1467</v>
      </c>
    </row>
    <row r="1683" spans="1:1">
      <c r="A1683" t="s">
        <v>1468</v>
      </c>
    </row>
    <row r="1684" spans="1:1">
      <c r="A1684" t="s">
        <v>1469</v>
      </c>
    </row>
    <row r="1685" spans="1:1">
      <c r="A1685" t="s">
        <v>1470</v>
      </c>
    </row>
    <row r="1686" spans="1:1">
      <c r="A1686" t="s">
        <v>1471</v>
      </c>
    </row>
    <row r="1687" spans="1:1">
      <c r="A1687" t="s">
        <v>1472</v>
      </c>
    </row>
    <row r="1688" spans="1:1">
      <c r="A1688" t="s">
        <v>1473</v>
      </c>
    </row>
    <row r="1689" spans="1:1">
      <c r="A1689" t="s">
        <v>1474</v>
      </c>
    </row>
    <row r="1690" spans="1:1">
      <c r="A1690" t="s">
        <v>1475</v>
      </c>
    </row>
    <row r="1691" spans="1:1">
      <c r="A1691" t="s">
        <v>1476</v>
      </c>
    </row>
    <row r="1692" spans="1:1">
      <c r="A1692" t="s">
        <v>1477</v>
      </c>
    </row>
    <row r="1693" spans="1:1">
      <c r="A1693" t="s">
        <v>1478</v>
      </c>
    </row>
    <row r="1694" spans="1:1">
      <c r="A1694" t="s">
        <v>1479</v>
      </c>
    </row>
    <row r="1695" spans="1:1">
      <c r="A1695" t="s">
        <v>1480</v>
      </c>
    </row>
    <row r="1696" spans="1:1">
      <c r="A1696" t="s">
        <v>1481</v>
      </c>
    </row>
    <row r="1697" spans="1:1">
      <c r="A1697" t="s">
        <v>1482</v>
      </c>
    </row>
    <row r="1698" spans="1:1">
      <c r="A1698" t="s">
        <v>1483</v>
      </c>
    </row>
    <row r="1699" spans="1:1">
      <c r="A1699" t="s">
        <v>1484</v>
      </c>
    </row>
    <row r="1700" spans="1:1">
      <c r="A1700" t="s">
        <v>1485</v>
      </c>
    </row>
    <row r="1701" spans="1:1">
      <c r="A1701" t="s">
        <v>1486</v>
      </c>
    </row>
    <row r="1702" spans="1:1">
      <c r="A1702" t="s">
        <v>1487</v>
      </c>
    </row>
    <row r="1703" spans="1:1">
      <c r="A1703" t="s">
        <v>1488</v>
      </c>
    </row>
    <row r="1704" spans="1:1">
      <c r="A1704" t="s">
        <v>1489</v>
      </c>
    </row>
    <row r="1705" spans="1:1">
      <c r="A1705" t="s">
        <v>1490</v>
      </c>
    </row>
    <row r="1706" spans="1:1">
      <c r="A1706" t="s">
        <v>1491</v>
      </c>
    </row>
    <row r="1707" spans="1:1">
      <c r="A1707" t="s">
        <v>1492</v>
      </c>
    </row>
    <row r="1708" spans="1:1">
      <c r="A1708" t="s">
        <v>1493</v>
      </c>
    </row>
    <row r="1709" spans="1:1">
      <c r="A1709" t="s">
        <v>1494</v>
      </c>
    </row>
    <row r="1710" spans="1:1">
      <c r="A1710" t="s">
        <v>1495</v>
      </c>
    </row>
    <row r="1711" spans="1:1">
      <c r="A1711" t="s">
        <v>1496</v>
      </c>
    </row>
    <row r="1712" spans="1:1">
      <c r="A1712" t="s">
        <v>1497</v>
      </c>
    </row>
    <row r="1713" spans="1:1">
      <c r="A1713" t="s">
        <v>1498</v>
      </c>
    </row>
    <row r="1714" spans="1:1">
      <c r="A1714" t="s">
        <v>1499</v>
      </c>
    </row>
    <row r="1715" spans="1:1">
      <c r="A1715" t="s">
        <v>1500</v>
      </c>
    </row>
    <row r="1716" spans="1:1">
      <c r="A1716" t="s">
        <v>1501</v>
      </c>
    </row>
    <row r="1717" spans="1:1">
      <c r="A1717" t="s">
        <v>1502</v>
      </c>
    </row>
    <row r="1718" spans="1:1">
      <c r="A1718" t="s">
        <v>1503</v>
      </c>
    </row>
    <row r="1719" spans="1:1">
      <c r="A1719" t="s">
        <v>1504</v>
      </c>
    </row>
    <row r="1720" spans="1:1">
      <c r="A1720" t="s">
        <v>1505</v>
      </c>
    </row>
    <row r="1721" spans="1:1">
      <c r="A1721" t="s">
        <v>1506</v>
      </c>
    </row>
    <row r="1722" spans="1:1">
      <c r="A1722" t="s">
        <v>1507</v>
      </c>
    </row>
    <row r="1723" spans="1:1">
      <c r="A1723" t="s">
        <v>1508</v>
      </c>
    </row>
    <row r="1724" spans="1:1">
      <c r="A1724" t="s">
        <v>1509</v>
      </c>
    </row>
    <row r="1725" spans="1:1">
      <c r="A1725" t="s">
        <v>1510</v>
      </c>
    </row>
    <row r="1726" spans="1:1">
      <c r="A1726" t="s">
        <v>1511</v>
      </c>
    </row>
    <row r="1727" spans="1:1">
      <c r="A1727" t="s">
        <v>1512</v>
      </c>
    </row>
    <row r="1728" spans="1:1">
      <c r="A1728" t="s">
        <v>1513</v>
      </c>
    </row>
    <row r="1729" spans="1:1">
      <c r="A1729" t="s">
        <v>1514</v>
      </c>
    </row>
    <row r="1730" spans="1:1">
      <c r="A1730" t="s">
        <v>1515</v>
      </c>
    </row>
    <row r="1731" spans="1:1">
      <c r="A1731" t="s">
        <v>1516</v>
      </c>
    </row>
    <row r="1732" spans="1:1">
      <c r="A1732" t="s">
        <v>1517</v>
      </c>
    </row>
    <row r="1733" spans="1:1">
      <c r="A1733" t="s">
        <v>1518</v>
      </c>
    </row>
    <row r="1734" spans="1:1">
      <c r="A1734" t="s">
        <v>1519</v>
      </c>
    </row>
    <row r="1735" spans="1:1">
      <c r="A1735" t="s">
        <v>1520</v>
      </c>
    </row>
    <row r="1736" spans="1:1">
      <c r="A1736" t="s">
        <v>1521</v>
      </c>
    </row>
    <row r="1737" spans="1:1">
      <c r="A1737" t="s">
        <v>1522</v>
      </c>
    </row>
    <row r="1738" spans="1:1">
      <c r="A1738" t="s">
        <v>1523</v>
      </c>
    </row>
    <row r="1739" spans="1:1">
      <c r="A1739" t="s">
        <v>1524</v>
      </c>
    </row>
    <row r="1740" spans="1:1">
      <c r="A1740" t="s">
        <v>1525</v>
      </c>
    </row>
    <row r="1741" spans="1:1">
      <c r="A1741" t="s">
        <v>1526</v>
      </c>
    </row>
    <row r="1742" spans="1:1">
      <c r="A1742" t="s">
        <v>1527</v>
      </c>
    </row>
    <row r="1743" spans="1:1">
      <c r="A1743" t="s">
        <v>1528</v>
      </c>
    </row>
    <row r="1744" spans="1:1">
      <c r="A1744" t="s">
        <v>1529</v>
      </c>
    </row>
    <row r="1745" spans="1:1">
      <c r="A1745" t="s">
        <v>1530</v>
      </c>
    </row>
    <row r="1746" spans="1:1">
      <c r="A1746" t="s">
        <v>1531</v>
      </c>
    </row>
    <row r="1747" spans="1:1">
      <c r="A1747" t="s">
        <v>1532</v>
      </c>
    </row>
    <row r="1748" spans="1:1">
      <c r="A1748" t="s">
        <v>1533</v>
      </c>
    </row>
    <row r="1749" spans="1:1">
      <c r="A1749" t="s">
        <v>1534</v>
      </c>
    </row>
    <row r="1750" spans="1:1">
      <c r="A1750" t="s">
        <v>1535</v>
      </c>
    </row>
    <row r="1751" spans="1:1">
      <c r="A1751" t="s">
        <v>1536</v>
      </c>
    </row>
    <row r="1752" spans="1:1">
      <c r="A1752" t="s">
        <v>1537</v>
      </c>
    </row>
    <row r="1753" spans="1:1">
      <c r="A1753" t="s">
        <v>1538</v>
      </c>
    </row>
    <row r="1754" spans="1:1">
      <c r="A1754" t="s">
        <v>1539</v>
      </c>
    </row>
    <row r="1755" spans="1:1">
      <c r="A1755" t="s">
        <v>1540</v>
      </c>
    </row>
    <row r="1756" spans="1:1">
      <c r="A1756" t="s">
        <v>1541</v>
      </c>
    </row>
    <row r="1757" spans="1:1">
      <c r="A1757" t="s">
        <v>1542</v>
      </c>
    </row>
    <row r="1758" spans="1:1">
      <c r="A1758" t="s">
        <v>1543</v>
      </c>
    </row>
    <row r="1759" spans="1:1">
      <c r="A1759" t="s">
        <v>1544</v>
      </c>
    </row>
    <row r="1760" spans="1:1">
      <c r="A1760" t="s">
        <v>1545</v>
      </c>
    </row>
    <row r="1761" spans="1:1">
      <c r="A1761" t="s">
        <v>1546</v>
      </c>
    </row>
    <row r="1762" spans="1:1">
      <c r="A1762" t="s">
        <v>1547</v>
      </c>
    </row>
    <row r="1763" spans="1:1">
      <c r="A1763" t="s">
        <v>1548</v>
      </c>
    </row>
    <row r="1764" spans="1:1">
      <c r="A1764" t="s">
        <v>1549</v>
      </c>
    </row>
    <row r="1765" spans="1:1">
      <c r="A1765" t="s">
        <v>1550</v>
      </c>
    </row>
    <row r="1766" spans="1:1">
      <c r="A1766" t="s">
        <v>1551</v>
      </c>
    </row>
    <row r="1767" spans="1:1">
      <c r="A1767" t="s">
        <v>1552</v>
      </c>
    </row>
    <row r="1768" spans="1:1">
      <c r="A1768" t="s">
        <v>1553</v>
      </c>
    </row>
    <row r="1769" spans="1:1">
      <c r="A1769" t="s">
        <v>1554</v>
      </c>
    </row>
    <row r="1770" spans="1:1">
      <c r="A1770" t="s">
        <v>1555</v>
      </c>
    </row>
    <row r="1771" spans="1:1">
      <c r="A1771" t="s">
        <v>1556</v>
      </c>
    </row>
    <row r="1772" spans="1:1">
      <c r="A1772" t="s">
        <v>1557</v>
      </c>
    </row>
    <row r="1773" spans="1:1">
      <c r="A1773" t="s">
        <v>1558</v>
      </c>
    </row>
    <row r="1774" spans="1:1">
      <c r="A1774" t="s">
        <v>1559</v>
      </c>
    </row>
    <row r="1775" spans="1:1">
      <c r="A1775" t="s">
        <v>1560</v>
      </c>
    </row>
    <row r="1776" spans="1:1">
      <c r="A1776" t="s">
        <v>1561</v>
      </c>
    </row>
    <row r="1777" spans="1:1">
      <c r="A1777" t="s">
        <v>1562</v>
      </c>
    </row>
    <row r="1778" spans="1:1">
      <c r="A1778" t="s">
        <v>1563</v>
      </c>
    </row>
    <row r="1779" spans="1:1">
      <c r="A1779" t="s">
        <v>1564</v>
      </c>
    </row>
    <row r="1780" spans="1:1">
      <c r="A1780" t="s">
        <v>1565</v>
      </c>
    </row>
    <row r="1781" spans="1:1">
      <c r="A1781" t="s">
        <v>1566</v>
      </c>
    </row>
    <row r="1782" spans="1:1">
      <c r="A1782" t="s">
        <v>1567</v>
      </c>
    </row>
    <row r="1783" spans="1:1">
      <c r="A1783" t="s">
        <v>1568</v>
      </c>
    </row>
    <row r="1784" spans="1:1">
      <c r="A1784" t="s">
        <v>1569</v>
      </c>
    </row>
    <row r="1785" spans="1:1">
      <c r="A1785" t="s">
        <v>1570</v>
      </c>
    </row>
    <row r="1786" spans="1:1">
      <c r="A1786" t="s">
        <v>1571</v>
      </c>
    </row>
    <row r="1787" spans="1:1">
      <c r="A1787" t="s">
        <v>1572</v>
      </c>
    </row>
    <row r="1788" spans="1:1">
      <c r="A1788" t="s">
        <v>1573</v>
      </c>
    </row>
    <row r="1789" spans="1:1">
      <c r="A1789" t="s">
        <v>1574</v>
      </c>
    </row>
    <row r="1790" spans="1:1">
      <c r="A1790" t="s">
        <v>1575</v>
      </c>
    </row>
    <row r="1791" spans="1:1">
      <c r="A1791" t="s">
        <v>1576</v>
      </c>
    </row>
    <row r="1792" spans="1:1">
      <c r="A1792" t="s">
        <v>1577</v>
      </c>
    </row>
    <row r="1793" spans="1:1">
      <c r="A1793" t="s">
        <v>1578</v>
      </c>
    </row>
    <row r="1794" spans="1:1">
      <c r="A1794" t="s">
        <v>1579</v>
      </c>
    </row>
    <row r="1795" spans="1:1">
      <c r="A1795" t="s">
        <v>1580</v>
      </c>
    </row>
    <row r="1796" spans="1:1">
      <c r="A1796" t="s">
        <v>1581</v>
      </c>
    </row>
    <row r="1797" spans="1:1">
      <c r="A1797" t="s">
        <v>1582</v>
      </c>
    </row>
    <row r="1798" spans="1:1">
      <c r="A1798" t="s">
        <v>1583</v>
      </c>
    </row>
    <row r="1799" spans="1:1">
      <c r="A1799" t="s">
        <v>1584</v>
      </c>
    </row>
    <row r="1800" spans="1:1">
      <c r="A1800" t="s">
        <v>1585</v>
      </c>
    </row>
    <row r="1801" spans="1:1">
      <c r="A1801" t="s">
        <v>1586</v>
      </c>
    </row>
    <row r="1802" spans="1:1">
      <c r="A1802" t="s">
        <v>1587</v>
      </c>
    </row>
    <row r="1803" spans="1:1">
      <c r="A1803" t="s">
        <v>1588</v>
      </c>
    </row>
    <row r="1804" spans="1:1">
      <c r="A1804" t="s">
        <v>1589</v>
      </c>
    </row>
    <row r="1805" spans="1:1">
      <c r="A1805" t="s">
        <v>1590</v>
      </c>
    </row>
    <row r="1806" spans="1:1">
      <c r="A1806" t="s">
        <v>1591</v>
      </c>
    </row>
    <row r="1807" spans="1:1">
      <c r="A1807" t="s">
        <v>1592</v>
      </c>
    </row>
    <row r="1808" spans="1:1">
      <c r="A1808" t="s">
        <v>1593</v>
      </c>
    </row>
    <row r="1809" spans="1:1">
      <c r="A1809" t="s">
        <v>1594</v>
      </c>
    </row>
    <row r="1810" spans="1:1">
      <c r="A1810" t="s">
        <v>1595</v>
      </c>
    </row>
    <row r="1811" spans="1:1">
      <c r="A1811" t="s">
        <v>1596</v>
      </c>
    </row>
    <row r="1812" spans="1:1">
      <c r="A1812" t="s">
        <v>1597</v>
      </c>
    </row>
    <row r="1813" spans="1:1">
      <c r="A1813" t="s">
        <v>1598</v>
      </c>
    </row>
    <row r="1814" spans="1:1">
      <c r="A1814" t="s">
        <v>1599</v>
      </c>
    </row>
    <row r="1815" spans="1:1">
      <c r="A1815" t="s">
        <v>1600</v>
      </c>
    </row>
    <row r="1816" spans="1:1">
      <c r="A1816" t="s">
        <v>1601</v>
      </c>
    </row>
    <row r="1817" spans="1:1">
      <c r="A1817" t="s">
        <v>1602</v>
      </c>
    </row>
    <row r="1818" spans="1:1">
      <c r="A1818" t="s">
        <v>1603</v>
      </c>
    </row>
    <row r="1819" spans="1:1">
      <c r="A1819" t="s">
        <v>1604</v>
      </c>
    </row>
    <row r="1820" spans="1:1">
      <c r="A1820" t="s">
        <v>1605</v>
      </c>
    </row>
    <row r="1821" spans="1:1">
      <c r="A1821" t="s">
        <v>1606</v>
      </c>
    </row>
    <row r="1822" spans="1:1">
      <c r="A1822" t="s">
        <v>1607</v>
      </c>
    </row>
    <row r="1823" spans="1:1">
      <c r="A1823" t="s">
        <v>1608</v>
      </c>
    </row>
    <row r="1824" spans="1:1">
      <c r="A1824" t="s">
        <v>1609</v>
      </c>
    </row>
    <row r="1825" spans="1:1">
      <c r="A1825" t="s">
        <v>1610</v>
      </c>
    </row>
    <row r="1826" spans="1:1">
      <c r="A1826" t="s">
        <v>1611</v>
      </c>
    </row>
    <row r="1827" spans="1:1">
      <c r="A1827" t="s">
        <v>1612</v>
      </c>
    </row>
    <row r="1828" spans="1:1">
      <c r="A1828" t="s">
        <v>1613</v>
      </c>
    </row>
    <row r="1829" spans="1:1">
      <c r="A1829" t="s">
        <v>1614</v>
      </c>
    </row>
    <row r="1830" spans="1:1">
      <c r="A1830" t="s">
        <v>1615</v>
      </c>
    </row>
    <row r="1831" spans="1:1">
      <c r="A1831" t="s">
        <v>1616</v>
      </c>
    </row>
    <row r="1832" spans="1:1">
      <c r="A1832" t="s">
        <v>1617</v>
      </c>
    </row>
    <row r="1833" spans="1:1">
      <c r="A1833" t="s">
        <v>1618</v>
      </c>
    </row>
    <row r="1834" spans="1:1">
      <c r="A1834" t="s">
        <v>1619</v>
      </c>
    </row>
    <row r="1835" spans="1:1">
      <c r="A1835" t="s">
        <v>1620</v>
      </c>
    </row>
    <row r="1836" spans="1:1">
      <c r="A1836" t="s">
        <v>1621</v>
      </c>
    </row>
    <row r="1837" spans="1:1">
      <c r="A1837" t="s">
        <v>1622</v>
      </c>
    </row>
    <row r="1838" spans="1:1">
      <c r="A1838" t="s">
        <v>1623</v>
      </c>
    </row>
    <row r="1839" spans="1:1">
      <c r="A1839" t="s">
        <v>1624</v>
      </c>
    </row>
    <row r="1840" spans="1:1">
      <c r="A1840" t="s">
        <v>1625</v>
      </c>
    </row>
    <row r="1841" spans="1:1">
      <c r="A1841" t="s">
        <v>1626</v>
      </c>
    </row>
    <row r="1842" spans="1:1">
      <c r="A1842" t="s">
        <v>1627</v>
      </c>
    </row>
    <row r="1843" spans="1:1">
      <c r="A1843" t="s">
        <v>1628</v>
      </c>
    </row>
    <row r="1844" spans="1:1">
      <c r="A1844" t="s">
        <v>1629</v>
      </c>
    </row>
    <row r="1845" spans="1:1">
      <c r="A1845" t="s">
        <v>1630</v>
      </c>
    </row>
    <row r="1846" spans="1:1">
      <c r="A1846" t="s">
        <v>1631</v>
      </c>
    </row>
    <row r="1847" spans="1:1">
      <c r="A1847" t="s">
        <v>1632</v>
      </c>
    </row>
    <row r="1848" spans="1:1">
      <c r="A1848" t="s">
        <v>1633</v>
      </c>
    </row>
    <row r="1849" spans="1:1">
      <c r="A1849" t="s">
        <v>1634</v>
      </c>
    </row>
    <row r="1850" spans="1:1">
      <c r="A1850" t="s">
        <v>1635</v>
      </c>
    </row>
    <row r="1851" spans="1:1">
      <c r="A1851" t="s">
        <v>1636</v>
      </c>
    </row>
    <row r="1852" spans="1:1">
      <c r="A1852" t="s">
        <v>1637</v>
      </c>
    </row>
    <row r="1853" spans="1:1">
      <c r="A1853" t="s">
        <v>1638</v>
      </c>
    </row>
    <row r="1854" spans="1:1">
      <c r="A1854" t="s">
        <v>1639</v>
      </c>
    </row>
    <row r="1855" spans="1:1">
      <c r="A1855" t="s">
        <v>1640</v>
      </c>
    </row>
    <row r="1856" spans="1:1">
      <c r="A1856" t="s">
        <v>1641</v>
      </c>
    </row>
    <row r="1857" spans="1:1">
      <c r="A1857" t="s">
        <v>1642</v>
      </c>
    </row>
    <row r="1858" spans="1:1">
      <c r="A1858" t="s">
        <v>1643</v>
      </c>
    </row>
    <row r="1859" spans="1:1">
      <c r="A1859" t="s">
        <v>1644</v>
      </c>
    </row>
    <row r="1860" spans="1:1">
      <c r="A1860" t="s">
        <v>1645</v>
      </c>
    </row>
    <row r="1861" spans="1:1">
      <c r="A1861" t="s">
        <v>1646</v>
      </c>
    </row>
    <row r="1862" spans="1:1">
      <c r="A1862" t="s">
        <v>1647</v>
      </c>
    </row>
    <row r="1863" spans="1:1">
      <c r="A1863" t="s">
        <v>1648</v>
      </c>
    </row>
    <row r="1864" spans="1:1">
      <c r="A1864" t="s">
        <v>1649</v>
      </c>
    </row>
    <row r="1865" spans="1:1">
      <c r="A1865" t="s">
        <v>1650</v>
      </c>
    </row>
    <row r="1866" spans="1:1">
      <c r="A1866" t="s">
        <v>1651</v>
      </c>
    </row>
    <row r="1867" spans="1:1">
      <c r="A1867" t="s">
        <v>1652</v>
      </c>
    </row>
    <row r="1868" spans="1:1">
      <c r="A1868" t="s">
        <v>1653</v>
      </c>
    </row>
    <row r="1869" spans="1:1">
      <c r="A1869" t="s">
        <v>1654</v>
      </c>
    </row>
    <row r="1870" spans="1:1">
      <c r="A1870" t="s">
        <v>1655</v>
      </c>
    </row>
    <row r="1871" spans="1:1">
      <c r="A1871" t="s">
        <v>1656</v>
      </c>
    </row>
    <row r="1872" spans="1:1">
      <c r="A1872" t="s">
        <v>1657</v>
      </c>
    </row>
    <row r="1873" spans="1:1">
      <c r="A1873" t="s">
        <v>1658</v>
      </c>
    </row>
    <row r="1874" spans="1:1">
      <c r="A1874" t="s">
        <v>1659</v>
      </c>
    </row>
    <row r="1875" spans="1:1">
      <c r="A1875" t="s">
        <v>1660</v>
      </c>
    </row>
    <row r="1876" spans="1:1">
      <c r="A1876" t="s">
        <v>1661</v>
      </c>
    </row>
    <row r="1877" spans="1:1">
      <c r="A1877" t="s">
        <v>1662</v>
      </c>
    </row>
    <row r="1878" spans="1:1">
      <c r="A1878" t="s">
        <v>1663</v>
      </c>
    </row>
    <row r="1879" spans="1:1">
      <c r="A1879" t="s">
        <v>1664</v>
      </c>
    </row>
    <row r="1880" spans="1:1">
      <c r="A1880" t="s">
        <v>1665</v>
      </c>
    </row>
    <row r="1881" spans="1:1">
      <c r="A1881" t="s">
        <v>1666</v>
      </c>
    </row>
    <row r="1882" spans="1:1">
      <c r="A1882" t="s">
        <v>1667</v>
      </c>
    </row>
    <row r="1883" spans="1:1">
      <c r="A1883" t="s">
        <v>1668</v>
      </c>
    </row>
    <row r="1884" spans="1:1">
      <c r="A1884" t="s">
        <v>1669</v>
      </c>
    </row>
    <row r="1885" spans="1:1">
      <c r="A1885" t="s">
        <v>1670</v>
      </c>
    </row>
    <row r="1886" spans="1:1">
      <c r="A1886" t="s">
        <v>1671</v>
      </c>
    </row>
    <row r="1887" spans="1:1">
      <c r="A1887" t="s">
        <v>1672</v>
      </c>
    </row>
    <row r="1888" spans="1:1">
      <c r="A1888" t="s">
        <v>1673</v>
      </c>
    </row>
    <row r="1889" spans="1:1">
      <c r="A1889" t="s">
        <v>1674</v>
      </c>
    </row>
    <row r="1890" spans="1:1">
      <c r="A1890" t="s">
        <v>1675</v>
      </c>
    </row>
    <row r="1891" spans="1:1">
      <c r="A1891" t="s">
        <v>1676</v>
      </c>
    </row>
    <row r="1892" spans="1:1">
      <c r="A1892" t="s">
        <v>1677</v>
      </c>
    </row>
    <row r="1893" spans="1:1">
      <c r="A1893" t="s">
        <v>1678</v>
      </c>
    </row>
    <row r="1894" spans="1:1">
      <c r="A1894" t="s">
        <v>1679</v>
      </c>
    </row>
    <row r="1895" spans="1:1">
      <c r="A1895" t="s">
        <v>1680</v>
      </c>
    </row>
    <row r="1896" spans="1:1">
      <c r="A1896" t="s">
        <v>1681</v>
      </c>
    </row>
    <row r="1897" spans="1:1">
      <c r="A1897" t="s">
        <v>1682</v>
      </c>
    </row>
    <row r="1898" spans="1:1">
      <c r="A1898" t="s">
        <v>1683</v>
      </c>
    </row>
    <row r="1899" spans="1:1">
      <c r="A1899" t="s">
        <v>1684</v>
      </c>
    </row>
    <row r="1900" spans="1:1">
      <c r="A1900" t="s">
        <v>1685</v>
      </c>
    </row>
    <row r="1901" spans="1:1">
      <c r="A1901" t="s">
        <v>1686</v>
      </c>
    </row>
    <row r="1902" spans="1:1">
      <c r="A1902" t="s">
        <v>1687</v>
      </c>
    </row>
    <row r="1903" spans="1:1">
      <c r="A1903" t="s">
        <v>1688</v>
      </c>
    </row>
    <row r="1904" spans="1:1">
      <c r="A1904" t="s">
        <v>1689</v>
      </c>
    </row>
    <row r="1905" spans="1:1">
      <c r="A1905" t="s">
        <v>1690</v>
      </c>
    </row>
    <row r="1906" spans="1:1">
      <c r="A1906" t="s">
        <v>1691</v>
      </c>
    </row>
    <row r="1907" spans="1:1">
      <c r="A1907" t="s">
        <v>1692</v>
      </c>
    </row>
    <row r="1908" spans="1:1">
      <c r="A1908" t="s">
        <v>1693</v>
      </c>
    </row>
    <row r="1909" spans="1:1">
      <c r="A1909" t="s">
        <v>1694</v>
      </c>
    </row>
    <row r="1910" spans="1:1">
      <c r="A1910" t="s">
        <v>1695</v>
      </c>
    </row>
    <row r="1911" spans="1:1">
      <c r="A1911" t="s">
        <v>1696</v>
      </c>
    </row>
    <row r="1912" spans="1:1">
      <c r="A1912" t="s">
        <v>1697</v>
      </c>
    </row>
    <row r="1913" spans="1:1">
      <c r="A1913" t="s">
        <v>1698</v>
      </c>
    </row>
    <row r="1914" spans="1:1">
      <c r="A1914" t="s">
        <v>1699</v>
      </c>
    </row>
    <row r="1915" spans="1:1">
      <c r="A1915" t="s">
        <v>1700</v>
      </c>
    </row>
    <row r="1916" spans="1:1">
      <c r="A1916" t="s">
        <v>1701</v>
      </c>
    </row>
    <row r="1917" spans="1:1">
      <c r="A1917" t="s">
        <v>1702</v>
      </c>
    </row>
    <row r="1918" spans="1:1">
      <c r="A1918" t="s">
        <v>1703</v>
      </c>
    </row>
    <row r="1919" spans="1:1">
      <c r="A1919" t="s">
        <v>1704</v>
      </c>
    </row>
    <row r="1920" spans="1:1">
      <c r="A1920" t="s">
        <v>1705</v>
      </c>
    </row>
    <row r="1921" spans="1:1">
      <c r="A1921" t="s">
        <v>1706</v>
      </c>
    </row>
    <row r="1922" spans="1:1">
      <c r="A1922" t="s">
        <v>1707</v>
      </c>
    </row>
    <row r="1923" spans="1:1">
      <c r="A1923" t="s">
        <v>1708</v>
      </c>
    </row>
    <row r="1924" spans="1:1">
      <c r="A1924" t="s">
        <v>1709</v>
      </c>
    </row>
    <row r="1925" spans="1:1">
      <c r="A1925" t="s">
        <v>1710</v>
      </c>
    </row>
    <row r="1926" spans="1:1">
      <c r="A1926" t="s">
        <v>1711</v>
      </c>
    </row>
    <row r="1927" spans="1:1">
      <c r="A1927" t="s">
        <v>1712</v>
      </c>
    </row>
    <row r="1928" spans="1:1">
      <c r="A1928" t="s">
        <v>1713</v>
      </c>
    </row>
    <row r="1929" spans="1:1">
      <c r="A1929" t="s">
        <v>1714</v>
      </c>
    </row>
    <row r="1930" spans="1:1">
      <c r="A1930" t="s">
        <v>1715</v>
      </c>
    </row>
    <row r="1931" spans="1:1">
      <c r="A1931" t="s">
        <v>1716</v>
      </c>
    </row>
    <row r="1932" spans="1:1">
      <c r="A1932" t="s">
        <v>1717</v>
      </c>
    </row>
    <row r="1933" spans="1:1">
      <c r="A1933" t="s">
        <v>1718</v>
      </c>
    </row>
    <row r="1934" spans="1:1">
      <c r="A1934" t="s">
        <v>1719</v>
      </c>
    </row>
    <row r="1935" spans="1:1">
      <c r="A1935" t="s">
        <v>1720</v>
      </c>
    </row>
    <row r="1936" spans="1:1">
      <c r="A1936" t="s">
        <v>1721</v>
      </c>
    </row>
    <row r="1937" spans="1:1">
      <c r="A1937" t="s">
        <v>1722</v>
      </c>
    </row>
    <row r="1938" spans="1:1">
      <c r="A1938" t="s">
        <v>1723</v>
      </c>
    </row>
    <row r="1939" spans="1:1">
      <c r="A1939" t="s">
        <v>1724</v>
      </c>
    </row>
    <row r="1940" spans="1:1">
      <c r="A1940" t="s">
        <v>1725</v>
      </c>
    </row>
    <row r="1941" spans="1:1">
      <c r="A1941" t="s">
        <v>1726</v>
      </c>
    </row>
    <row r="1942" spans="1:1">
      <c r="A1942" t="s">
        <v>1727</v>
      </c>
    </row>
    <row r="1943" spans="1:1">
      <c r="A1943" t="s">
        <v>1728</v>
      </c>
    </row>
    <row r="1944" spans="1:1">
      <c r="A1944" t="s">
        <v>1729</v>
      </c>
    </row>
    <row r="1945" spans="1:1">
      <c r="A1945" t="s">
        <v>1730</v>
      </c>
    </row>
    <row r="1946" spans="1:1">
      <c r="A1946" t="s">
        <v>1731</v>
      </c>
    </row>
    <row r="1947" spans="1:1">
      <c r="A1947" t="s">
        <v>1732</v>
      </c>
    </row>
    <row r="1948" spans="1:1">
      <c r="A1948" t="s">
        <v>1733</v>
      </c>
    </row>
    <row r="1949" spans="1:1">
      <c r="A1949" t="s">
        <v>1734</v>
      </c>
    </row>
    <row r="1950" spans="1:1">
      <c r="A1950" t="s">
        <v>1735</v>
      </c>
    </row>
    <row r="1951" spans="1:1">
      <c r="A1951" t="s">
        <v>1736</v>
      </c>
    </row>
    <row r="1952" spans="1:1">
      <c r="A1952" t="s">
        <v>1737</v>
      </c>
    </row>
    <row r="1953" spans="1:1">
      <c r="A1953" t="s">
        <v>1738</v>
      </c>
    </row>
    <row r="1954" spans="1:1">
      <c r="A1954" t="s">
        <v>1739</v>
      </c>
    </row>
    <row r="1955" spans="1:1">
      <c r="A1955" t="s">
        <v>1740</v>
      </c>
    </row>
    <row r="1956" spans="1:1">
      <c r="A1956" t="s">
        <v>1741</v>
      </c>
    </row>
    <row r="1957" spans="1:1">
      <c r="A1957" t="s">
        <v>1742</v>
      </c>
    </row>
    <row r="1958" spans="1:1">
      <c r="A1958" t="s">
        <v>1743</v>
      </c>
    </row>
    <row r="1959" spans="1:1">
      <c r="A1959" t="s">
        <v>1744</v>
      </c>
    </row>
    <row r="1960" spans="1:1">
      <c r="A1960" t="s">
        <v>1745</v>
      </c>
    </row>
    <row r="1961" spans="1:1">
      <c r="A1961" t="s">
        <v>1746</v>
      </c>
    </row>
    <row r="1962" spans="1:1">
      <c r="A1962" t="s">
        <v>1747</v>
      </c>
    </row>
    <row r="1963" spans="1:1">
      <c r="A1963" t="s">
        <v>1748</v>
      </c>
    </row>
    <row r="1964" spans="1:1">
      <c r="A1964" t="s">
        <v>1749</v>
      </c>
    </row>
    <row r="1965" spans="1:1">
      <c r="A1965" t="s">
        <v>1750</v>
      </c>
    </row>
    <row r="1966" spans="1:1">
      <c r="A1966" t="s">
        <v>1751</v>
      </c>
    </row>
    <row r="1967" spans="1:1">
      <c r="A1967" t="s">
        <v>1752</v>
      </c>
    </row>
    <row r="1968" spans="1:1">
      <c r="A1968" t="s">
        <v>1753</v>
      </c>
    </row>
    <row r="1969" spans="1:1">
      <c r="A1969" t="s">
        <v>1754</v>
      </c>
    </row>
    <row r="1970" spans="1:1">
      <c r="A1970" t="s">
        <v>1755</v>
      </c>
    </row>
    <row r="1971" spans="1:1">
      <c r="A1971" t="s">
        <v>1756</v>
      </c>
    </row>
    <row r="1972" spans="1:1">
      <c r="A1972" t="s">
        <v>1757</v>
      </c>
    </row>
    <row r="1973" spans="1:1">
      <c r="A1973" t="s">
        <v>1758</v>
      </c>
    </row>
    <row r="1974" spans="1:1">
      <c r="A1974" t="s">
        <v>1759</v>
      </c>
    </row>
    <row r="1975" spans="1:1">
      <c r="A1975" t="s">
        <v>1760</v>
      </c>
    </row>
    <row r="1976" spans="1:1">
      <c r="A1976" t="s">
        <v>1761</v>
      </c>
    </row>
    <row r="1977" spans="1:1">
      <c r="A1977" t="s">
        <v>1762</v>
      </c>
    </row>
    <row r="1978" spans="1:1">
      <c r="A1978" t="s">
        <v>1763</v>
      </c>
    </row>
    <row r="1979" spans="1:1">
      <c r="A1979" t="s">
        <v>1764</v>
      </c>
    </row>
    <row r="1980" spans="1:1">
      <c r="A1980" t="s">
        <v>1765</v>
      </c>
    </row>
    <row r="1981" spans="1:1">
      <c r="A1981" t="s">
        <v>1766</v>
      </c>
    </row>
    <row r="1982" spans="1:1">
      <c r="A1982" t="s">
        <v>1767</v>
      </c>
    </row>
    <row r="1983" spans="1:1">
      <c r="A1983" t="s">
        <v>1768</v>
      </c>
    </row>
    <row r="1984" spans="1:1">
      <c r="A1984" t="s">
        <v>1769</v>
      </c>
    </row>
    <row r="1985" spans="1:1">
      <c r="A1985" t="s">
        <v>1770</v>
      </c>
    </row>
    <row r="1986" spans="1:1">
      <c r="A1986" t="s">
        <v>1771</v>
      </c>
    </row>
    <row r="1987" spans="1:1">
      <c r="A1987" t="s">
        <v>1772</v>
      </c>
    </row>
    <row r="1988" spans="1:1">
      <c r="A1988" t="s">
        <v>1773</v>
      </c>
    </row>
    <row r="1989" spans="1:1">
      <c r="A1989" t="s">
        <v>1774</v>
      </c>
    </row>
    <row r="1990" spans="1:1">
      <c r="A1990" t="s">
        <v>1775</v>
      </c>
    </row>
    <row r="1991" spans="1:1">
      <c r="A1991" t="s">
        <v>1776</v>
      </c>
    </row>
    <row r="1992" spans="1:1">
      <c r="A1992" t="s">
        <v>1777</v>
      </c>
    </row>
    <row r="1993" spans="1:1">
      <c r="A1993" t="s">
        <v>1778</v>
      </c>
    </row>
    <row r="1994" spans="1:1">
      <c r="A1994" t="s">
        <v>1779</v>
      </c>
    </row>
    <row r="1995" spans="1:1">
      <c r="A1995" t="s">
        <v>1780</v>
      </c>
    </row>
    <row r="1996" spans="1:1">
      <c r="A1996" t="s">
        <v>1781</v>
      </c>
    </row>
    <row r="1997" spans="1:1">
      <c r="A1997" t="s">
        <v>1782</v>
      </c>
    </row>
    <row r="1998" spans="1:1">
      <c r="A1998" t="s">
        <v>1783</v>
      </c>
    </row>
    <row r="1999" spans="1:1">
      <c r="A1999" t="s">
        <v>1784</v>
      </c>
    </row>
    <row r="2000" spans="1:1">
      <c r="A2000" t="s">
        <v>1785</v>
      </c>
    </row>
    <row r="2001" spans="1:1">
      <c r="A2001" t="s">
        <v>1786</v>
      </c>
    </row>
    <row r="2002" spans="1:1">
      <c r="A2002" t="s">
        <v>1787</v>
      </c>
    </row>
    <row r="2003" spans="1:1">
      <c r="A2003" t="s">
        <v>1788</v>
      </c>
    </row>
    <row r="2004" spans="1:1">
      <c r="A2004" t="s">
        <v>1789</v>
      </c>
    </row>
    <row r="2005" spans="1:1">
      <c r="A2005" t="s">
        <v>1790</v>
      </c>
    </row>
    <row r="2006" spans="1:1">
      <c r="A2006" t="s">
        <v>1791</v>
      </c>
    </row>
    <row r="2007" spans="1:1">
      <c r="A2007" t="s">
        <v>1792</v>
      </c>
    </row>
    <row r="2008" spans="1:1">
      <c r="A2008" t="s">
        <v>1793</v>
      </c>
    </row>
    <row r="2009" spans="1:1">
      <c r="A2009" t="s">
        <v>1794</v>
      </c>
    </row>
    <row r="2010" spans="1:1">
      <c r="A2010" t="s">
        <v>1795</v>
      </c>
    </row>
    <row r="2011" spans="1:1">
      <c r="A2011" t="s">
        <v>1796</v>
      </c>
    </row>
    <row r="2012" spans="1:1">
      <c r="A2012" t="s">
        <v>1797</v>
      </c>
    </row>
    <row r="2013" spans="1:1">
      <c r="A2013" t="s">
        <v>1798</v>
      </c>
    </row>
    <row r="2014" spans="1:1">
      <c r="A2014" t="s">
        <v>1799</v>
      </c>
    </row>
    <row r="2015" spans="1:1">
      <c r="A2015" t="s">
        <v>1800</v>
      </c>
    </row>
    <row r="2016" spans="1:1">
      <c r="A2016" t="s">
        <v>1801</v>
      </c>
    </row>
    <row r="2017" spans="1:1">
      <c r="A2017" t="s">
        <v>1802</v>
      </c>
    </row>
    <row r="2018" spans="1:1">
      <c r="A2018" t="s">
        <v>1803</v>
      </c>
    </row>
    <row r="2019" spans="1:1">
      <c r="A2019" t="s">
        <v>1804</v>
      </c>
    </row>
    <row r="2020" spans="1:1">
      <c r="A2020" t="s">
        <v>1805</v>
      </c>
    </row>
    <row r="2021" spans="1:1">
      <c r="A2021" t="s">
        <v>1806</v>
      </c>
    </row>
    <row r="2022" spans="1:1">
      <c r="A2022" t="s">
        <v>1807</v>
      </c>
    </row>
    <row r="2023" spans="1:1">
      <c r="A2023" t="s">
        <v>1808</v>
      </c>
    </row>
    <row r="2024" spans="1:1">
      <c r="A2024" t="s">
        <v>1809</v>
      </c>
    </row>
    <row r="2025" spans="1:1">
      <c r="A2025" t="s">
        <v>1810</v>
      </c>
    </row>
    <row r="2026" spans="1:1">
      <c r="A2026" t="s">
        <v>1811</v>
      </c>
    </row>
    <row r="2027" spans="1:1">
      <c r="A2027" t="s">
        <v>1812</v>
      </c>
    </row>
    <row r="2028" spans="1:1">
      <c r="A2028" t="s">
        <v>1813</v>
      </c>
    </row>
    <row r="2029" spans="1:1">
      <c r="A2029" t="s">
        <v>1814</v>
      </c>
    </row>
    <row r="2030" spans="1:1">
      <c r="A2030" t="s">
        <v>1815</v>
      </c>
    </row>
    <row r="2031" spans="1:1">
      <c r="A2031" t="s">
        <v>1816</v>
      </c>
    </row>
    <row r="2032" spans="1:1">
      <c r="A2032" t="s">
        <v>1817</v>
      </c>
    </row>
    <row r="2033" spans="1:1">
      <c r="A2033" t="s">
        <v>1818</v>
      </c>
    </row>
    <row r="2034" spans="1:1">
      <c r="A2034" t="s">
        <v>1819</v>
      </c>
    </row>
    <row r="2035" spans="1:1">
      <c r="A2035" t="s">
        <v>1820</v>
      </c>
    </row>
    <row r="2036" spans="1:1">
      <c r="A2036" t="s">
        <v>1821</v>
      </c>
    </row>
    <row r="2037" spans="1:1">
      <c r="A2037" t="s">
        <v>1822</v>
      </c>
    </row>
    <row r="2038" spans="1:1">
      <c r="A2038" t="s">
        <v>1823</v>
      </c>
    </row>
    <row r="2039" spans="1:1">
      <c r="A2039" t="s">
        <v>1824</v>
      </c>
    </row>
    <row r="2040" spans="1:1">
      <c r="A2040" t="s">
        <v>1825</v>
      </c>
    </row>
    <row r="2041" spans="1:1">
      <c r="A2041" t="s">
        <v>1826</v>
      </c>
    </row>
    <row r="2042" spans="1:1">
      <c r="A2042" t="s">
        <v>1827</v>
      </c>
    </row>
    <row r="2043" spans="1:1">
      <c r="A2043" t="s">
        <v>1828</v>
      </c>
    </row>
    <row r="2044" spans="1:1">
      <c r="A2044" t="s">
        <v>1829</v>
      </c>
    </row>
    <row r="2045" spans="1:1">
      <c r="A2045" t="s">
        <v>1830</v>
      </c>
    </row>
    <row r="2046" spans="1:1">
      <c r="A2046" t="s">
        <v>1831</v>
      </c>
    </row>
    <row r="2047" spans="1:1">
      <c r="A2047" t="s">
        <v>1832</v>
      </c>
    </row>
    <row r="2048" spans="1:1">
      <c r="A2048" t="s">
        <v>1833</v>
      </c>
    </row>
    <row r="2049" spans="1:1">
      <c r="A2049" t="s">
        <v>1834</v>
      </c>
    </row>
    <row r="2050" spans="1:1">
      <c r="A2050" t="s">
        <v>1835</v>
      </c>
    </row>
    <row r="2051" spans="1:1">
      <c r="A2051" t="s">
        <v>1836</v>
      </c>
    </row>
    <row r="2052" spans="1:1">
      <c r="A2052" t="s">
        <v>1837</v>
      </c>
    </row>
    <row r="2053" spans="1:1">
      <c r="A2053" t="s">
        <v>1838</v>
      </c>
    </row>
    <row r="2054" spans="1:1">
      <c r="A2054" t="s">
        <v>1839</v>
      </c>
    </row>
    <row r="2055" spans="1:1">
      <c r="A2055" t="s">
        <v>1840</v>
      </c>
    </row>
    <row r="2056" spans="1:1">
      <c r="A2056" t="s">
        <v>1841</v>
      </c>
    </row>
    <row r="2057" spans="1:1">
      <c r="A2057" t="s">
        <v>1842</v>
      </c>
    </row>
    <row r="2058" spans="1:1">
      <c r="A2058" t="s">
        <v>1843</v>
      </c>
    </row>
    <row r="2059" spans="1:1">
      <c r="A2059" t="s">
        <v>1844</v>
      </c>
    </row>
    <row r="2060" spans="1:1">
      <c r="A2060" t="s">
        <v>1845</v>
      </c>
    </row>
    <row r="2061" spans="1:1">
      <c r="A2061" t="s">
        <v>1846</v>
      </c>
    </row>
    <row r="2062" spans="1:1">
      <c r="A2062" t="s">
        <v>1847</v>
      </c>
    </row>
    <row r="2063" spans="1:1">
      <c r="A2063" t="s">
        <v>1848</v>
      </c>
    </row>
    <row r="2064" spans="1:1">
      <c r="A2064" t="s">
        <v>1849</v>
      </c>
    </row>
    <row r="2065" spans="1:1">
      <c r="A2065" t="s">
        <v>1850</v>
      </c>
    </row>
    <row r="2066" spans="1:1">
      <c r="A2066" t="s">
        <v>1851</v>
      </c>
    </row>
    <row r="2067" spans="1:1">
      <c r="A2067" t="s">
        <v>1852</v>
      </c>
    </row>
    <row r="2068" spans="1:1">
      <c r="A2068" t="s">
        <v>1853</v>
      </c>
    </row>
    <row r="2069" spans="1:1">
      <c r="A2069" t="s">
        <v>1854</v>
      </c>
    </row>
    <row r="2070" spans="1:1">
      <c r="A2070" t="s">
        <v>1855</v>
      </c>
    </row>
    <row r="2071" spans="1:1">
      <c r="A2071" t="s">
        <v>1856</v>
      </c>
    </row>
    <row r="2072" spans="1:1">
      <c r="A2072" t="s">
        <v>1857</v>
      </c>
    </row>
    <row r="2073" spans="1:1">
      <c r="A2073" t="s">
        <v>1858</v>
      </c>
    </row>
    <row r="2074" spans="1:1">
      <c r="A2074" t="s">
        <v>1859</v>
      </c>
    </row>
    <row r="2075" spans="1:1">
      <c r="A2075" t="s">
        <v>1860</v>
      </c>
    </row>
    <row r="2076" spans="1:1">
      <c r="A2076" t="s">
        <v>1861</v>
      </c>
    </row>
    <row r="2077" spans="1:1">
      <c r="A2077" t="s">
        <v>1862</v>
      </c>
    </row>
    <row r="2078" spans="1:1">
      <c r="A2078" t="s">
        <v>1863</v>
      </c>
    </row>
    <row r="2079" spans="1:1">
      <c r="A2079" t="s">
        <v>1864</v>
      </c>
    </row>
    <row r="2080" spans="1:1">
      <c r="A2080" t="s">
        <v>1865</v>
      </c>
    </row>
    <row r="2081" spans="1:1">
      <c r="A2081" t="s">
        <v>1866</v>
      </c>
    </row>
    <row r="2082" spans="1:1">
      <c r="A2082" t="s">
        <v>1867</v>
      </c>
    </row>
    <row r="2083" spans="1:1">
      <c r="A2083" t="s">
        <v>1868</v>
      </c>
    </row>
    <row r="2084" spans="1:1">
      <c r="A2084" t="s">
        <v>1869</v>
      </c>
    </row>
    <row r="2085" spans="1:1">
      <c r="A2085" t="s">
        <v>1870</v>
      </c>
    </row>
    <row r="2086" spans="1:1">
      <c r="A2086" t="s">
        <v>1871</v>
      </c>
    </row>
    <row r="2087" spans="1:1">
      <c r="A2087" t="s">
        <v>1872</v>
      </c>
    </row>
    <row r="2088" spans="1:1">
      <c r="A2088" t="s">
        <v>1873</v>
      </c>
    </row>
    <row r="2089" spans="1:1">
      <c r="A2089" t="s">
        <v>1874</v>
      </c>
    </row>
    <row r="2090" spans="1:1">
      <c r="A2090" t="s">
        <v>1875</v>
      </c>
    </row>
    <row r="2091" spans="1:1">
      <c r="A2091" t="s">
        <v>1876</v>
      </c>
    </row>
    <row r="2092" spans="1:1">
      <c r="A2092" t="s">
        <v>1877</v>
      </c>
    </row>
    <row r="2093" spans="1:1">
      <c r="A2093" t="s">
        <v>1878</v>
      </c>
    </row>
    <row r="2094" spans="1:1">
      <c r="A2094" t="s">
        <v>1879</v>
      </c>
    </row>
    <row r="2095" spans="1:1">
      <c r="A2095" t="s">
        <v>1880</v>
      </c>
    </row>
    <row r="2096" spans="1:1">
      <c r="A2096" t="s">
        <v>1881</v>
      </c>
    </row>
    <row r="2097" spans="1:1">
      <c r="A2097" t="s">
        <v>1882</v>
      </c>
    </row>
    <row r="2098" spans="1:1">
      <c r="A2098" t="s">
        <v>1883</v>
      </c>
    </row>
    <row r="2099" spans="1:1">
      <c r="A2099" t="s">
        <v>1884</v>
      </c>
    </row>
    <row r="2100" spans="1:1">
      <c r="A2100" t="s">
        <v>1885</v>
      </c>
    </row>
    <row r="2101" spans="1:1">
      <c r="A2101" t="s">
        <v>1886</v>
      </c>
    </row>
    <row r="2102" spans="1:1">
      <c r="A2102" t="s">
        <v>1887</v>
      </c>
    </row>
    <row r="2103" spans="1:1">
      <c r="A2103" t="s">
        <v>1888</v>
      </c>
    </row>
    <row r="2104" spans="1:1">
      <c r="A2104" t="s">
        <v>1889</v>
      </c>
    </row>
    <row r="2105" spans="1:1">
      <c r="A2105" t="s">
        <v>1890</v>
      </c>
    </row>
    <row r="2106" spans="1:1">
      <c r="A2106" t="s">
        <v>1891</v>
      </c>
    </row>
    <row r="2107" spans="1:1">
      <c r="A2107" t="s">
        <v>1892</v>
      </c>
    </row>
    <row r="2108" spans="1:1">
      <c r="A2108" t="s">
        <v>1893</v>
      </c>
    </row>
    <row r="2109" spans="1:1">
      <c r="A2109" t="s">
        <v>1894</v>
      </c>
    </row>
    <row r="2110" spans="1:1">
      <c r="A2110" t="s">
        <v>1895</v>
      </c>
    </row>
    <row r="2111" spans="1:1">
      <c r="A2111" t="s">
        <v>1896</v>
      </c>
    </row>
    <row r="2112" spans="1:1">
      <c r="A2112" t="s">
        <v>1897</v>
      </c>
    </row>
    <row r="2113" spans="1:1">
      <c r="A2113" t="s">
        <v>1898</v>
      </c>
    </row>
    <row r="2114" spans="1:1">
      <c r="A2114" t="s">
        <v>1899</v>
      </c>
    </row>
    <row r="2115" spans="1:1">
      <c r="A2115" t="s">
        <v>1900</v>
      </c>
    </row>
    <row r="2116" spans="1:1">
      <c r="A2116" t="s">
        <v>1901</v>
      </c>
    </row>
    <row r="2117" spans="1:1">
      <c r="A2117" t="s">
        <v>1902</v>
      </c>
    </row>
    <row r="2118" spans="1:1">
      <c r="A2118" t="s">
        <v>1903</v>
      </c>
    </row>
    <row r="2119" spans="1:1">
      <c r="A2119" t="s">
        <v>1904</v>
      </c>
    </row>
    <row r="2120" spans="1:1">
      <c r="A2120" t="s">
        <v>1905</v>
      </c>
    </row>
    <row r="2121" spans="1:1">
      <c r="A2121" t="s">
        <v>1906</v>
      </c>
    </row>
    <row r="2122" spans="1:1">
      <c r="A2122" t="s">
        <v>1907</v>
      </c>
    </row>
    <row r="2123" spans="1:1">
      <c r="A2123" t="s">
        <v>1908</v>
      </c>
    </row>
    <row r="2124" spans="1:1">
      <c r="A2124" t="s">
        <v>1909</v>
      </c>
    </row>
    <row r="2125" spans="1:1">
      <c r="A2125" t="s">
        <v>1910</v>
      </c>
    </row>
    <row r="2126" spans="1:1">
      <c r="A2126" t="s">
        <v>1911</v>
      </c>
    </row>
    <row r="2127" spans="1:1">
      <c r="A2127" t="s">
        <v>1912</v>
      </c>
    </row>
    <row r="2128" spans="1:1">
      <c r="A2128" t="s">
        <v>1913</v>
      </c>
    </row>
    <row r="2129" spans="1:1">
      <c r="A2129" t="s">
        <v>1914</v>
      </c>
    </row>
    <row r="2130" spans="1:1">
      <c r="A2130" t="s">
        <v>1915</v>
      </c>
    </row>
    <row r="2131" spans="1:1">
      <c r="A2131" t="s">
        <v>1916</v>
      </c>
    </row>
    <row r="2132" spans="1:1">
      <c r="A2132" t="s">
        <v>1917</v>
      </c>
    </row>
    <row r="2133" spans="1:1">
      <c r="A2133" t="s">
        <v>1918</v>
      </c>
    </row>
    <row r="2134" spans="1:1">
      <c r="A2134" t="s">
        <v>1919</v>
      </c>
    </row>
    <row r="2135" spans="1:1">
      <c r="A2135" t="s">
        <v>1920</v>
      </c>
    </row>
    <row r="2136" spans="1:1">
      <c r="A2136" t="s">
        <v>1921</v>
      </c>
    </row>
    <row r="2137" spans="1:1">
      <c r="A2137" t="s">
        <v>1922</v>
      </c>
    </row>
    <row r="2138" spans="1:1">
      <c r="A2138" t="s">
        <v>1923</v>
      </c>
    </row>
    <row r="2139" spans="1:1">
      <c r="A2139" t="s">
        <v>1924</v>
      </c>
    </row>
    <row r="2140" spans="1:1">
      <c r="A2140" t="s">
        <v>1925</v>
      </c>
    </row>
    <row r="2141" spans="1:1">
      <c r="A2141" t="s">
        <v>1926</v>
      </c>
    </row>
    <row r="2142" spans="1:1">
      <c r="A2142" t="s">
        <v>1927</v>
      </c>
    </row>
    <row r="2143" spans="1:1">
      <c r="A2143" t="s">
        <v>1928</v>
      </c>
    </row>
    <row r="2144" spans="1:1">
      <c r="A2144" t="s">
        <v>1929</v>
      </c>
    </row>
    <row r="2145" spans="1:1">
      <c r="A2145" t="s">
        <v>1930</v>
      </c>
    </row>
    <row r="2146" spans="1:1">
      <c r="A2146" t="s">
        <v>1931</v>
      </c>
    </row>
    <row r="2147" spans="1:1">
      <c r="A2147" t="s">
        <v>1932</v>
      </c>
    </row>
    <row r="2148" spans="1:1">
      <c r="A2148" t="s">
        <v>1933</v>
      </c>
    </row>
    <row r="2149" spans="1:1">
      <c r="A2149" t="s">
        <v>1934</v>
      </c>
    </row>
    <row r="2150" spans="1:1">
      <c r="A2150" t="s">
        <v>1935</v>
      </c>
    </row>
    <row r="2151" spans="1:1">
      <c r="A2151" t="s">
        <v>1936</v>
      </c>
    </row>
    <row r="2152" spans="1:1">
      <c r="A2152" t="s">
        <v>1937</v>
      </c>
    </row>
    <row r="2153" spans="1:1">
      <c r="A2153" t="s">
        <v>1938</v>
      </c>
    </row>
    <row r="2154" spans="1:1">
      <c r="A2154" t="s">
        <v>1939</v>
      </c>
    </row>
    <row r="2155" spans="1:1">
      <c r="A2155" t="s">
        <v>1940</v>
      </c>
    </row>
    <row r="2156" spans="1:1">
      <c r="A2156" t="s">
        <v>1941</v>
      </c>
    </row>
    <row r="2157" spans="1:1">
      <c r="A2157" t="s">
        <v>1942</v>
      </c>
    </row>
    <row r="2158" spans="1:1">
      <c r="A2158" t="s">
        <v>1943</v>
      </c>
    </row>
    <row r="2159" spans="1:1">
      <c r="A2159" t="s">
        <v>1944</v>
      </c>
    </row>
    <row r="2160" spans="1:1">
      <c r="A2160" t="s">
        <v>1945</v>
      </c>
    </row>
    <row r="2161" spans="1:1">
      <c r="A2161" t="s">
        <v>1946</v>
      </c>
    </row>
    <row r="2162" spans="1:1">
      <c r="A2162" t="s">
        <v>1947</v>
      </c>
    </row>
    <row r="2163" spans="1:1">
      <c r="A2163" t="s">
        <v>1948</v>
      </c>
    </row>
    <row r="2164" spans="1:1">
      <c r="A2164" t="s">
        <v>1949</v>
      </c>
    </row>
    <row r="2165" spans="1:1">
      <c r="A2165" t="s">
        <v>1950</v>
      </c>
    </row>
    <row r="2166" spans="1:1">
      <c r="A2166" t="s">
        <v>1951</v>
      </c>
    </row>
    <row r="2167" spans="1:1">
      <c r="A2167" t="s">
        <v>1952</v>
      </c>
    </row>
    <row r="2168" spans="1:1">
      <c r="A2168" t="s">
        <v>1953</v>
      </c>
    </row>
    <row r="2169" spans="1:1">
      <c r="A2169" t="s">
        <v>1954</v>
      </c>
    </row>
    <row r="2170" spans="1:1">
      <c r="A2170" t="s">
        <v>1955</v>
      </c>
    </row>
    <row r="2171" spans="1:1">
      <c r="A2171" t="s">
        <v>1956</v>
      </c>
    </row>
    <row r="2172" spans="1:1">
      <c r="A2172" t="s">
        <v>1957</v>
      </c>
    </row>
    <row r="2173" spans="1:1">
      <c r="A2173" t="s">
        <v>1958</v>
      </c>
    </row>
    <row r="2174" spans="1:1">
      <c r="A2174" t="s">
        <v>1959</v>
      </c>
    </row>
    <row r="2175" spans="1:1">
      <c r="A2175" t="s">
        <v>1960</v>
      </c>
    </row>
    <row r="2176" spans="1:1">
      <c r="A2176" t="s">
        <v>1961</v>
      </c>
    </row>
    <row r="2177" spans="1:1">
      <c r="A2177" t="s">
        <v>1962</v>
      </c>
    </row>
    <row r="2178" spans="1:1">
      <c r="A2178" t="s">
        <v>1963</v>
      </c>
    </row>
    <row r="2179" spans="1:1">
      <c r="A2179" t="s">
        <v>1964</v>
      </c>
    </row>
    <row r="2180" spans="1:1">
      <c r="A2180" t="s">
        <v>1965</v>
      </c>
    </row>
    <row r="2181" spans="1:1">
      <c r="A2181" t="s">
        <v>1966</v>
      </c>
    </row>
    <row r="2182" spans="1:1">
      <c r="A2182" t="s">
        <v>1967</v>
      </c>
    </row>
    <row r="2183" spans="1:1">
      <c r="A2183" t="s">
        <v>1968</v>
      </c>
    </row>
    <row r="2184" spans="1:1">
      <c r="A2184" t="s">
        <v>1969</v>
      </c>
    </row>
    <row r="2185" spans="1:1">
      <c r="A2185" t="s">
        <v>1970</v>
      </c>
    </row>
    <row r="2186" spans="1:1">
      <c r="A2186" t="s">
        <v>1971</v>
      </c>
    </row>
    <row r="2187" spans="1:1">
      <c r="A2187" t="s">
        <v>1972</v>
      </c>
    </row>
    <row r="2188" spans="1:1">
      <c r="A2188" t="s">
        <v>1973</v>
      </c>
    </row>
    <row r="2189" spans="1:1">
      <c r="A2189" t="s">
        <v>1974</v>
      </c>
    </row>
    <row r="2190" spans="1:1">
      <c r="A2190" t="s">
        <v>1975</v>
      </c>
    </row>
    <row r="2191" spans="1:1">
      <c r="A2191" t="s">
        <v>1976</v>
      </c>
    </row>
    <row r="2192" spans="1:1">
      <c r="A2192" t="s">
        <v>1977</v>
      </c>
    </row>
    <row r="2193" spans="1:1">
      <c r="A2193" t="s">
        <v>1978</v>
      </c>
    </row>
    <row r="2194" spans="1:1">
      <c r="A2194" t="s">
        <v>1979</v>
      </c>
    </row>
    <row r="2195" spans="1:1">
      <c r="A2195" t="s">
        <v>1980</v>
      </c>
    </row>
    <row r="2196" spans="1:1">
      <c r="A2196" t="s">
        <v>1981</v>
      </c>
    </row>
    <row r="2197" spans="1:1">
      <c r="A2197" t="s">
        <v>1982</v>
      </c>
    </row>
    <row r="2198" spans="1:1">
      <c r="A2198" t="s">
        <v>1983</v>
      </c>
    </row>
    <row r="2199" spans="1:1">
      <c r="A2199" t="s">
        <v>1984</v>
      </c>
    </row>
    <row r="2200" spans="1:1">
      <c r="A2200" t="s">
        <v>1985</v>
      </c>
    </row>
    <row r="2201" spans="1:1">
      <c r="A2201" t="s">
        <v>1986</v>
      </c>
    </row>
    <row r="2202" spans="1:1">
      <c r="A2202" t="s">
        <v>1987</v>
      </c>
    </row>
    <row r="2203" spans="1:1">
      <c r="A2203" t="s">
        <v>1988</v>
      </c>
    </row>
    <row r="2204" spans="1:1">
      <c r="A2204" t="s">
        <v>1989</v>
      </c>
    </row>
    <row r="2205" spans="1:1">
      <c r="A2205" t="s">
        <v>1990</v>
      </c>
    </row>
    <row r="2206" spans="1:1">
      <c r="A2206" t="s">
        <v>1991</v>
      </c>
    </row>
    <row r="2207" spans="1:1">
      <c r="A2207" t="s">
        <v>1992</v>
      </c>
    </row>
    <row r="2208" spans="1:1">
      <c r="A2208" t="s">
        <v>1993</v>
      </c>
    </row>
    <row r="2209" spans="1:1">
      <c r="A2209" t="s">
        <v>1994</v>
      </c>
    </row>
    <row r="2210" spans="1:1">
      <c r="A2210" t="s">
        <v>1995</v>
      </c>
    </row>
    <row r="2211" spans="1:1">
      <c r="A2211" t="s">
        <v>1996</v>
      </c>
    </row>
    <row r="2212" spans="1:1">
      <c r="A2212" t="s">
        <v>1997</v>
      </c>
    </row>
    <row r="2213" spans="1:1">
      <c r="A2213" t="s">
        <v>1998</v>
      </c>
    </row>
    <row r="2214" spans="1:1">
      <c r="A2214" t="s">
        <v>1999</v>
      </c>
    </row>
    <row r="2215" spans="1:1">
      <c r="A2215" t="s">
        <v>2000</v>
      </c>
    </row>
    <row r="2216" spans="1:1">
      <c r="A2216" t="s">
        <v>2001</v>
      </c>
    </row>
    <row r="2217" spans="1:1">
      <c r="A2217" t="s">
        <v>2002</v>
      </c>
    </row>
    <row r="2218" spans="1:1">
      <c r="A2218" t="s">
        <v>2003</v>
      </c>
    </row>
    <row r="2219" spans="1:1">
      <c r="A2219" t="s">
        <v>2004</v>
      </c>
    </row>
    <row r="2220" spans="1:1">
      <c r="A2220" t="s">
        <v>2005</v>
      </c>
    </row>
    <row r="2221" spans="1:1">
      <c r="A2221" t="s">
        <v>2006</v>
      </c>
    </row>
    <row r="2222" spans="1:1">
      <c r="A2222" t="s">
        <v>2007</v>
      </c>
    </row>
    <row r="2223" spans="1:1">
      <c r="A2223" t="s">
        <v>2008</v>
      </c>
    </row>
    <row r="2224" spans="1:1">
      <c r="A2224" t="s">
        <v>2009</v>
      </c>
    </row>
    <row r="2225" spans="1:1">
      <c r="A2225" t="s">
        <v>2010</v>
      </c>
    </row>
    <row r="2226" spans="1:1">
      <c r="A2226" t="s">
        <v>2011</v>
      </c>
    </row>
    <row r="2227" spans="1:1">
      <c r="A2227" t="s">
        <v>2012</v>
      </c>
    </row>
    <row r="2228" spans="1:1">
      <c r="A2228" t="s">
        <v>2013</v>
      </c>
    </row>
    <row r="2229" spans="1:1">
      <c r="A2229" t="s">
        <v>2014</v>
      </c>
    </row>
    <row r="2230" spans="1:1">
      <c r="A2230" t="s">
        <v>2015</v>
      </c>
    </row>
    <row r="2231" spans="1:1">
      <c r="A2231" t="s">
        <v>2016</v>
      </c>
    </row>
    <row r="2232" spans="1:1">
      <c r="A2232" t="s">
        <v>2017</v>
      </c>
    </row>
    <row r="2233" spans="1:1">
      <c r="A2233" t="s">
        <v>2018</v>
      </c>
    </row>
    <row r="2234" spans="1:1">
      <c r="A2234" t="s">
        <v>2019</v>
      </c>
    </row>
    <row r="2235" spans="1:1">
      <c r="A2235" t="s">
        <v>2020</v>
      </c>
    </row>
    <row r="2236" spans="1:1">
      <c r="A2236" t="s">
        <v>2021</v>
      </c>
    </row>
    <row r="2237" spans="1:1">
      <c r="A2237" t="s">
        <v>2022</v>
      </c>
    </row>
    <row r="2238" spans="1:1">
      <c r="A2238" t="s">
        <v>2023</v>
      </c>
    </row>
    <row r="2239" spans="1:1">
      <c r="A2239" t="s">
        <v>2024</v>
      </c>
    </row>
    <row r="2240" spans="1:1">
      <c r="A2240" t="s">
        <v>2025</v>
      </c>
    </row>
    <row r="2241" spans="1:1">
      <c r="A2241" t="s">
        <v>2026</v>
      </c>
    </row>
    <row r="2242" spans="1:1">
      <c r="A2242" t="s">
        <v>2027</v>
      </c>
    </row>
    <row r="2243" spans="1:1">
      <c r="A2243" t="s">
        <v>2028</v>
      </c>
    </row>
    <row r="2244" spans="1:1">
      <c r="A2244" t="s">
        <v>2029</v>
      </c>
    </row>
    <row r="2245" spans="1:1">
      <c r="A2245" t="s">
        <v>2030</v>
      </c>
    </row>
    <row r="2246" spans="1:1">
      <c r="A2246" t="s">
        <v>2031</v>
      </c>
    </row>
    <row r="2247" spans="1:1">
      <c r="A2247" t="s">
        <v>2032</v>
      </c>
    </row>
    <row r="2248" spans="1:1">
      <c r="A2248" t="s">
        <v>2033</v>
      </c>
    </row>
    <row r="2249" spans="1:1">
      <c r="A2249" t="s">
        <v>2034</v>
      </c>
    </row>
    <row r="2250" spans="1:1">
      <c r="A2250" t="s">
        <v>2035</v>
      </c>
    </row>
    <row r="2251" spans="1:1">
      <c r="A2251" t="s">
        <v>2036</v>
      </c>
    </row>
    <row r="2252" spans="1:1">
      <c r="A2252" t="s">
        <v>2037</v>
      </c>
    </row>
    <row r="2253" spans="1:1">
      <c r="A2253" t="s">
        <v>2038</v>
      </c>
    </row>
    <row r="2254" spans="1:1">
      <c r="A2254" t="s">
        <v>2039</v>
      </c>
    </row>
    <row r="2255" spans="1:1">
      <c r="A2255" t="s">
        <v>2040</v>
      </c>
    </row>
    <row r="2256" spans="1:1">
      <c r="A2256" t="s">
        <v>2041</v>
      </c>
    </row>
    <row r="2257" spans="1:1">
      <c r="A2257" t="s">
        <v>2042</v>
      </c>
    </row>
    <row r="2258" spans="1:1">
      <c r="A2258" t="s">
        <v>2043</v>
      </c>
    </row>
    <row r="2259" spans="1:1">
      <c r="A2259" t="s">
        <v>2044</v>
      </c>
    </row>
    <row r="2260" spans="1:1">
      <c r="A2260" t="s">
        <v>2045</v>
      </c>
    </row>
    <row r="2261" spans="1:1">
      <c r="A2261" t="s">
        <v>2046</v>
      </c>
    </row>
    <row r="2262" spans="1:1">
      <c r="A2262" t="s">
        <v>2047</v>
      </c>
    </row>
    <row r="2263" spans="1:1">
      <c r="A2263" t="s">
        <v>2048</v>
      </c>
    </row>
    <row r="2264" spans="1:1">
      <c r="A2264" t="s">
        <v>2049</v>
      </c>
    </row>
    <row r="2265" spans="1:1">
      <c r="A2265" t="s">
        <v>2050</v>
      </c>
    </row>
    <row r="2266" spans="1:1">
      <c r="A2266" t="s">
        <v>2051</v>
      </c>
    </row>
    <row r="2267" spans="1:1">
      <c r="A2267" t="s">
        <v>2052</v>
      </c>
    </row>
    <row r="2268" spans="1:1">
      <c r="A2268" t="s">
        <v>2053</v>
      </c>
    </row>
    <row r="2269" spans="1:1">
      <c r="A2269" t="s">
        <v>2054</v>
      </c>
    </row>
    <row r="2270" spans="1:1">
      <c r="A2270" t="s">
        <v>2055</v>
      </c>
    </row>
    <row r="2271" spans="1:1">
      <c r="A2271" t="s">
        <v>2056</v>
      </c>
    </row>
    <row r="2272" spans="1:1">
      <c r="A2272" t="s">
        <v>2057</v>
      </c>
    </row>
    <row r="2273" spans="1:1">
      <c r="A2273" t="s">
        <v>2058</v>
      </c>
    </row>
    <row r="2274" spans="1:1">
      <c r="A2274" t="s">
        <v>2059</v>
      </c>
    </row>
    <row r="2275" spans="1:1">
      <c r="A2275" t="s">
        <v>2060</v>
      </c>
    </row>
    <row r="2276" spans="1:1">
      <c r="A2276" t="s">
        <v>2061</v>
      </c>
    </row>
    <row r="2277" spans="1:1">
      <c r="A2277" t="s">
        <v>2062</v>
      </c>
    </row>
    <row r="2278" spans="1:1">
      <c r="A2278" t="s">
        <v>2063</v>
      </c>
    </row>
    <row r="2279" spans="1:1">
      <c r="A2279" t="s">
        <v>2064</v>
      </c>
    </row>
    <row r="2280" spans="1:1">
      <c r="A2280" t="s">
        <v>2065</v>
      </c>
    </row>
    <row r="2281" spans="1:1">
      <c r="A2281" t="s">
        <v>2066</v>
      </c>
    </row>
    <row r="2282" spans="1:1">
      <c r="A2282" t="s">
        <v>2067</v>
      </c>
    </row>
    <row r="2283" spans="1:1">
      <c r="A2283" t="s">
        <v>2068</v>
      </c>
    </row>
    <row r="2284" spans="1:1">
      <c r="A2284" t="s">
        <v>2069</v>
      </c>
    </row>
    <row r="2285" spans="1:1">
      <c r="A2285" t="s">
        <v>2070</v>
      </c>
    </row>
    <row r="2286" spans="1:1">
      <c r="A2286" t="s">
        <v>2071</v>
      </c>
    </row>
    <row r="2287" spans="1:1">
      <c r="A2287" t="s">
        <v>2072</v>
      </c>
    </row>
    <row r="2288" spans="1:1">
      <c r="A2288" t="s">
        <v>2073</v>
      </c>
    </row>
    <row r="2289" spans="1:1">
      <c r="A2289" t="s">
        <v>2074</v>
      </c>
    </row>
    <row r="2290" spans="1:1">
      <c r="A2290" t="s">
        <v>2075</v>
      </c>
    </row>
    <row r="2291" spans="1:1">
      <c r="A2291" t="s">
        <v>2076</v>
      </c>
    </row>
    <row r="2292" spans="1:1">
      <c r="A2292" t="s">
        <v>2077</v>
      </c>
    </row>
    <row r="2293" spans="1:1">
      <c r="A2293" t="s">
        <v>2078</v>
      </c>
    </row>
    <row r="2294" spans="1:1">
      <c r="A2294" t="s">
        <v>2079</v>
      </c>
    </row>
    <row r="2295" spans="1:1">
      <c r="A2295" t="s">
        <v>2080</v>
      </c>
    </row>
    <row r="2296" spans="1:1">
      <c r="A2296" t="s">
        <v>2081</v>
      </c>
    </row>
    <row r="2297" spans="1:1">
      <c r="A2297" t="s">
        <v>2082</v>
      </c>
    </row>
    <row r="2298" spans="1:1">
      <c r="A2298" t="s">
        <v>2083</v>
      </c>
    </row>
    <row r="2299" spans="1:1">
      <c r="A2299" t="s">
        <v>2084</v>
      </c>
    </row>
    <row r="2300" spans="1:1">
      <c r="A2300" t="s">
        <v>2085</v>
      </c>
    </row>
    <row r="2301" spans="1:1">
      <c r="A2301" t="s">
        <v>2086</v>
      </c>
    </row>
    <row r="2302" spans="1:1">
      <c r="A2302" t="s">
        <v>2087</v>
      </c>
    </row>
    <row r="2303" spans="1:1">
      <c r="A2303" t="s">
        <v>2088</v>
      </c>
    </row>
    <row r="2304" spans="1:1">
      <c r="A2304" t="s">
        <v>2089</v>
      </c>
    </row>
    <row r="2305" spans="1:1">
      <c r="A2305" t="s">
        <v>2090</v>
      </c>
    </row>
    <row r="2306" spans="1:1">
      <c r="A2306" t="s">
        <v>2091</v>
      </c>
    </row>
    <row r="2307" spans="1:1">
      <c r="A2307" t="s">
        <v>2092</v>
      </c>
    </row>
    <row r="2308" spans="1:1">
      <c r="A2308" t="s">
        <v>2093</v>
      </c>
    </row>
    <row r="2309" spans="1:1">
      <c r="A2309" t="s">
        <v>2094</v>
      </c>
    </row>
    <row r="2310" spans="1:1">
      <c r="A2310" t="s">
        <v>2095</v>
      </c>
    </row>
    <row r="2311" spans="1:1">
      <c r="A2311" t="s">
        <v>2096</v>
      </c>
    </row>
    <row r="2312" spans="1:1">
      <c r="A2312" t="s">
        <v>2097</v>
      </c>
    </row>
    <row r="2313" spans="1:1">
      <c r="A2313" t="s">
        <v>2098</v>
      </c>
    </row>
    <row r="2314" spans="1:1">
      <c r="A2314" t="s">
        <v>2099</v>
      </c>
    </row>
    <row r="2315" spans="1:1">
      <c r="A2315" t="s">
        <v>2100</v>
      </c>
    </row>
    <row r="2316" spans="1:1">
      <c r="A2316" t="s">
        <v>2101</v>
      </c>
    </row>
    <row r="2317" spans="1:1">
      <c r="A2317" t="s">
        <v>2102</v>
      </c>
    </row>
    <row r="2318" spans="1:1">
      <c r="A2318" t="s">
        <v>2103</v>
      </c>
    </row>
    <row r="2319" spans="1:1">
      <c r="A2319" t="s">
        <v>2104</v>
      </c>
    </row>
    <row r="2320" spans="1:1">
      <c r="A2320" t="s">
        <v>2105</v>
      </c>
    </row>
    <row r="2321" spans="1:1">
      <c r="A2321" t="s">
        <v>2106</v>
      </c>
    </row>
    <row r="2322" spans="1:1">
      <c r="A2322" t="s">
        <v>2107</v>
      </c>
    </row>
    <row r="2323" spans="1:1">
      <c r="A2323" t="s">
        <v>2108</v>
      </c>
    </row>
    <row r="2324" spans="1:1">
      <c r="A2324" t="s">
        <v>2109</v>
      </c>
    </row>
    <row r="2325" spans="1:1">
      <c r="A2325" t="s">
        <v>2110</v>
      </c>
    </row>
    <row r="2326" spans="1:1">
      <c r="A2326" t="s">
        <v>2111</v>
      </c>
    </row>
    <row r="2327" spans="1:1">
      <c r="A2327" t="s">
        <v>2112</v>
      </c>
    </row>
    <row r="2328" spans="1:1">
      <c r="A2328" t="s">
        <v>2113</v>
      </c>
    </row>
    <row r="2329" spans="1:1">
      <c r="A2329" t="s">
        <v>2114</v>
      </c>
    </row>
    <row r="2330" spans="1:1">
      <c r="A2330" t="s">
        <v>2115</v>
      </c>
    </row>
    <row r="2331" spans="1:1">
      <c r="A2331" t="s">
        <v>2116</v>
      </c>
    </row>
    <row r="2332" spans="1:1">
      <c r="A2332" t="s">
        <v>2117</v>
      </c>
    </row>
    <row r="2333" spans="1:1">
      <c r="A2333" t="s">
        <v>2118</v>
      </c>
    </row>
    <row r="2334" spans="1:1">
      <c r="A2334" t="s">
        <v>2119</v>
      </c>
    </row>
    <row r="2335" spans="1:1">
      <c r="A2335" t="s">
        <v>2120</v>
      </c>
    </row>
    <row r="2336" spans="1:1">
      <c r="A2336" t="s">
        <v>2121</v>
      </c>
    </row>
    <row r="2337" spans="1:1">
      <c r="A2337" t="s">
        <v>2122</v>
      </c>
    </row>
    <row r="2338" spans="1:1">
      <c r="A2338" t="s">
        <v>2123</v>
      </c>
    </row>
    <row r="2339" spans="1:1">
      <c r="A2339" t="s">
        <v>2124</v>
      </c>
    </row>
    <row r="2340" spans="1:1">
      <c r="A2340" t="s">
        <v>2125</v>
      </c>
    </row>
    <row r="2341" spans="1:1">
      <c r="A2341" t="s">
        <v>2126</v>
      </c>
    </row>
    <row r="2342" spans="1:1">
      <c r="A2342" t="s">
        <v>2127</v>
      </c>
    </row>
    <row r="2343" spans="1:1">
      <c r="A2343" t="s">
        <v>2128</v>
      </c>
    </row>
    <row r="2344" spans="1:1">
      <c r="A2344" t="s">
        <v>2129</v>
      </c>
    </row>
    <row r="2345" spans="1:1">
      <c r="A2345" t="s">
        <v>2130</v>
      </c>
    </row>
    <row r="2346" spans="1:1">
      <c r="A2346" t="s">
        <v>2131</v>
      </c>
    </row>
    <row r="2347" spans="1:1">
      <c r="A2347" t="s">
        <v>2132</v>
      </c>
    </row>
    <row r="2348" spans="1:1">
      <c r="A2348" t="s">
        <v>2133</v>
      </c>
    </row>
    <row r="2349" spans="1:1">
      <c r="A2349" t="s">
        <v>2134</v>
      </c>
    </row>
    <row r="2350" spans="1:1">
      <c r="A2350" t="s">
        <v>2135</v>
      </c>
    </row>
    <row r="2351" spans="1:1">
      <c r="A2351" t="s">
        <v>2136</v>
      </c>
    </row>
    <row r="2352" spans="1:1">
      <c r="A2352" t="s">
        <v>2137</v>
      </c>
    </row>
    <row r="2353" spans="1:1">
      <c r="A2353" t="s">
        <v>2138</v>
      </c>
    </row>
    <row r="2354" spans="1:1">
      <c r="A2354" t="s">
        <v>2139</v>
      </c>
    </row>
    <row r="2355" spans="1:1">
      <c r="A2355" t="s">
        <v>2140</v>
      </c>
    </row>
    <row r="2356" spans="1:1">
      <c r="A2356" t="s">
        <v>2141</v>
      </c>
    </row>
    <row r="2357" spans="1:1">
      <c r="A2357" t="s">
        <v>2142</v>
      </c>
    </row>
    <row r="2358" spans="1:1">
      <c r="A2358" t="s">
        <v>2143</v>
      </c>
    </row>
    <row r="2359" spans="1:1">
      <c r="A2359" t="s">
        <v>2144</v>
      </c>
    </row>
    <row r="2360" spans="1:1">
      <c r="A2360" t="s">
        <v>2145</v>
      </c>
    </row>
    <row r="2361" spans="1:1">
      <c r="A2361" t="s">
        <v>2146</v>
      </c>
    </row>
    <row r="2362" spans="1:1">
      <c r="A2362" t="s">
        <v>2147</v>
      </c>
    </row>
    <row r="2363" spans="1:1">
      <c r="A2363" t="s">
        <v>2148</v>
      </c>
    </row>
    <row r="2364" spans="1:1">
      <c r="A2364" t="s">
        <v>2149</v>
      </c>
    </row>
    <row r="2365" spans="1:1">
      <c r="A2365" t="s">
        <v>2150</v>
      </c>
    </row>
    <row r="2366" spans="1:1">
      <c r="A2366" t="s">
        <v>2151</v>
      </c>
    </row>
    <row r="2367" spans="1:1">
      <c r="A2367" t="s">
        <v>2152</v>
      </c>
    </row>
    <row r="2368" spans="1:1">
      <c r="A2368" t="s">
        <v>2153</v>
      </c>
    </row>
    <row r="2369" spans="1:1">
      <c r="A2369" t="s">
        <v>2154</v>
      </c>
    </row>
    <row r="2370" spans="1:1">
      <c r="A2370" t="s">
        <v>2155</v>
      </c>
    </row>
    <row r="2371" spans="1:1">
      <c r="A2371" t="s">
        <v>2156</v>
      </c>
    </row>
    <row r="2372" spans="1:1">
      <c r="A2372" t="s">
        <v>2157</v>
      </c>
    </row>
    <row r="2373" spans="1:1">
      <c r="A2373" t="s">
        <v>2158</v>
      </c>
    </row>
    <row r="2374" spans="1:1">
      <c r="A2374" t="s">
        <v>2159</v>
      </c>
    </row>
    <row r="2375" spans="1:1">
      <c r="A2375" t="s">
        <v>2160</v>
      </c>
    </row>
    <row r="2376" spans="1:1">
      <c r="A2376" t="s">
        <v>2161</v>
      </c>
    </row>
    <row r="2377" spans="1:1">
      <c r="A2377" t="s">
        <v>2162</v>
      </c>
    </row>
    <row r="2378" spans="1:1">
      <c r="A2378" t="s">
        <v>2163</v>
      </c>
    </row>
    <row r="2379" spans="1:1">
      <c r="A2379" t="s">
        <v>2164</v>
      </c>
    </row>
    <row r="2380" spans="1:1">
      <c r="A2380" t="s">
        <v>2165</v>
      </c>
    </row>
    <row r="2381" spans="1:1">
      <c r="A2381" t="s">
        <v>2166</v>
      </c>
    </row>
    <row r="2382" spans="1:1">
      <c r="A2382" t="s">
        <v>2167</v>
      </c>
    </row>
    <row r="2383" spans="1:1">
      <c r="A2383" t="s">
        <v>2168</v>
      </c>
    </row>
    <row r="2384" spans="1:1">
      <c r="A2384" t="s">
        <v>2169</v>
      </c>
    </row>
    <row r="2385" spans="1:1">
      <c r="A2385" t="s">
        <v>2170</v>
      </c>
    </row>
    <row r="2386" spans="1:1">
      <c r="A2386" t="s">
        <v>2171</v>
      </c>
    </row>
    <row r="2387" spans="1:1">
      <c r="A2387" t="s">
        <v>2172</v>
      </c>
    </row>
    <row r="2388" spans="1:1">
      <c r="A2388" t="s">
        <v>2173</v>
      </c>
    </row>
    <row r="2389" spans="1:1">
      <c r="A2389" t="s">
        <v>2174</v>
      </c>
    </row>
    <row r="2390" spans="1:1">
      <c r="A2390" t="s">
        <v>2175</v>
      </c>
    </row>
    <row r="2391" spans="1:1">
      <c r="A2391" t="s">
        <v>2176</v>
      </c>
    </row>
    <row r="2392" spans="1:1">
      <c r="A2392" t="s">
        <v>2177</v>
      </c>
    </row>
    <row r="2393" spans="1:1">
      <c r="A2393" t="s">
        <v>2178</v>
      </c>
    </row>
    <row r="2394" spans="1:1">
      <c r="A2394" t="s">
        <v>2179</v>
      </c>
    </row>
    <row r="2395" spans="1:1">
      <c r="A2395" t="s">
        <v>2180</v>
      </c>
    </row>
    <row r="2396" spans="1:1">
      <c r="A2396" t="s">
        <v>2181</v>
      </c>
    </row>
    <row r="2397" spans="1:1">
      <c r="A2397" t="s">
        <v>2182</v>
      </c>
    </row>
    <row r="2398" spans="1:1">
      <c r="A2398" t="s">
        <v>2183</v>
      </c>
    </row>
    <row r="2399" spans="1:1">
      <c r="A2399" t="s">
        <v>2184</v>
      </c>
    </row>
    <row r="2400" spans="1:1">
      <c r="A2400" t="s">
        <v>2185</v>
      </c>
    </row>
    <row r="2401" spans="1:1">
      <c r="A2401" t="s">
        <v>2186</v>
      </c>
    </row>
    <row r="2402" spans="1:1">
      <c r="A2402" t="s">
        <v>2187</v>
      </c>
    </row>
    <row r="2403" spans="1:1">
      <c r="A2403" t="s">
        <v>2188</v>
      </c>
    </row>
    <row r="2404" spans="1:1">
      <c r="A2404" t="s">
        <v>2189</v>
      </c>
    </row>
    <row r="2405" spans="1:1">
      <c r="A2405" t="s">
        <v>2190</v>
      </c>
    </row>
    <row r="2406" spans="1:1">
      <c r="A2406" t="s">
        <v>2191</v>
      </c>
    </row>
    <row r="2407" spans="1:1">
      <c r="A2407" t="s">
        <v>2192</v>
      </c>
    </row>
    <row r="2408" spans="1:1">
      <c r="A2408" t="s">
        <v>2193</v>
      </c>
    </row>
    <row r="2409" spans="1:1">
      <c r="A2409" t="s">
        <v>2194</v>
      </c>
    </row>
    <row r="2410" spans="1:1">
      <c r="A2410" t="s">
        <v>2195</v>
      </c>
    </row>
    <row r="2411" spans="1:1">
      <c r="A2411" t="s">
        <v>2196</v>
      </c>
    </row>
    <row r="2412" spans="1:1">
      <c r="A2412" t="s">
        <v>2197</v>
      </c>
    </row>
    <row r="2413" spans="1:1">
      <c r="A2413" t="s">
        <v>2198</v>
      </c>
    </row>
    <row r="2414" spans="1:1">
      <c r="A2414" t="s">
        <v>2199</v>
      </c>
    </row>
    <row r="2415" spans="1:1">
      <c r="A2415" t="s">
        <v>2200</v>
      </c>
    </row>
    <row r="2416" spans="1:1">
      <c r="A2416" t="s">
        <v>2201</v>
      </c>
    </row>
    <row r="2417" spans="1:1">
      <c r="A2417" t="s">
        <v>2202</v>
      </c>
    </row>
    <row r="2418" spans="1:1">
      <c r="A2418" t="s">
        <v>2203</v>
      </c>
    </row>
    <row r="2419" spans="1:1">
      <c r="A2419" t="s">
        <v>2204</v>
      </c>
    </row>
    <row r="2420" spans="1:1">
      <c r="A2420" t="s">
        <v>2205</v>
      </c>
    </row>
    <row r="2421" spans="1:1">
      <c r="A2421" t="s">
        <v>2206</v>
      </c>
    </row>
    <row r="2422" spans="1:1">
      <c r="A2422" t="s">
        <v>2207</v>
      </c>
    </row>
    <row r="2423" spans="1:1">
      <c r="A2423" t="s">
        <v>2208</v>
      </c>
    </row>
    <row r="2424" spans="1:1">
      <c r="A2424" t="s">
        <v>2209</v>
      </c>
    </row>
    <row r="2425" spans="1:1">
      <c r="A2425" t="s">
        <v>2210</v>
      </c>
    </row>
    <row r="2426" spans="1:1">
      <c r="A2426" t="s">
        <v>2211</v>
      </c>
    </row>
    <row r="2427" spans="1:1">
      <c r="A2427" t="s">
        <v>2212</v>
      </c>
    </row>
    <row r="2428" spans="1:1">
      <c r="A2428" t="s">
        <v>2213</v>
      </c>
    </row>
    <row r="2429" spans="1:1">
      <c r="A2429" t="s">
        <v>2214</v>
      </c>
    </row>
    <row r="2430" spans="1:1">
      <c r="A2430" t="s">
        <v>2215</v>
      </c>
    </row>
    <row r="2431" spans="1:1">
      <c r="A2431" t="s">
        <v>2216</v>
      </c>
    </row>
    <row r="2432" spans="1:1">
      <c r="A2432" t="s">
        <v>2217</v>
      </c>
    </row>
    <row r="2433" spans="1:1">
      <c r="A2433" t="s">
        <v>2218</v>
      </c>
    </row>
    <row r="2434" spans="1:1">
      <c r="A2434" t="s">
        <v>2219</v>
      </c>
    </row>
    <row r="2435" spans="1:1">
      <c r="A2435" t="s">
        <v>2220</v>
      </c>
    </row>
    <row r="2436" spans="1:1">
      <c r="A2436" t="s">
        <v>2221</v>
      </c>
    </row>
    <row r="2437" spans="1:1">
      <c r="A2437" t="s">
        <v>2222</v>
      </c>
    </row>
    <row r="2438" spans="1:1">
      <c r="A2438" t="s">
        <v>2223</v>
      </c>
    </row>
    <row r="2439" spans="1:1">
      <c r="A2439" t="s">
        <v>2224</v>
      </c>
    </row>
    <row r="2440" spans="1:1">
      <c r="A2440" t="s">
        <v>2225</v>
      </c>
    </row>
    <row r="2441" spans="1:1">
      <c r="A2441" t="s">
        <v>2226</v>
      </c>
    </row>
    <row r="2442" spans="1:1">
      <c r="A2442" t="s">
        <v>2227</v>
      </c>
    </row>
    <row r="2443" spans="1:1">
      <c r="A2443" t="s">
        <v>2228</v>
      </c>
    </row>
    <row r="2444" spans="1:1">
      <c r="A2444" t="s">
        <v>2229</v>
      </c>
    </row>
    <row r="2445" spans="1:1">
      <c r="A2445" t="s">
        <v>2230</v>
      </c>
    </row>
    <row r="2446" spans="1:1">
      <c r="A2446" t="s">
        <v>2231</v>
      </c>
    </row>
    <row r="2447" spans="1:1">
      <c r="A2447" t="s">
        <v>2232</v>
      </c>
    </row>
    <row r="2448" spans="1:1">
      <c r="A2448" t="s">
        <v>2233</v>
      </c>
    </row>
    <row r="2449" spans="1:1">
      <c r="A2449" t="s">
        <v>2234</v>
      </c>
    </row>
    <row r="2450" spans="1:1">
      <c r="A2450" t="s">
        <v>2235</v>
      </c>
    </row>
    <row r="2451" spans="1:1">
      <c r="A2451" t="s">
        <v>2236</v>
      </c>
    </row>
    <row r="2452" spans="1:1">
      <c r="A2452" t="s">
        <v>2237</v>
      </c>
    </row>
    <row r="2453" spans="1:1">
      <c r="A2453" t="s">
        <v>2238</v>
      </c>
    </row>
    <row r="2454" spans="1:1">
      <c r="A2454" t="s">
        <v>2239</v>
      </c>
    </row>
    <row r="2455" spans="1:1">
      <c r="A2455" t="s">
        <v>2240</v>
      </c>
    </row>
    <row r="2456" spans="1:1">
      <c r="A2456" t="s">
        <v>2241</v>
      </c>
    </row>
    <row r="2457" spans="1:1">
      <c r="A2457" t="s">
        <v>2242</v>
      </c>
    </row>
    <row r="2458" spans="1:1">
      <c r="A2458" t="s">
        <v>2243</v>
      </c>
    </row>
    <row r="2459" spans="1:1">
      <c r="A2459" t="s">
        <v>2244</v>
      </c>
    </row>
    <row r="2460" spans="1:1">
      <c r="A2460" t="s">
        <v>2245</v>
      </c>
    </row>
    <row r="2461" spans="1:1">
      <c r="A2461" t="s">
        <v>2246</v>
      </c>
    </row>
    <row r="2462" spans="1:1">
      <c r="A2462" t="s">
        <v>2247</v>
      </c>
    </row>
    <row r="2463" spans="1:1">
      <c r="A2463" t="s">
        <v>2248</v>
      </c>
    </row>
    <row r="2464" spans="1:1">
      <c r="A2464" t="s">
        <v>2249</v>
      </c>
    </row>
    <row r="2465" spans="1:1">
      <c r="A2465" t="s">
        <v>2250</v>
      </c>
    </row>
    <row r="2466" spans="1:1">
      <c r="A2466" t="s">
        <v>2251</v>
      </c>
    </row>
    <row r="2467" spans="1:1">
      <c r="A2467" t="s">
        <v>2252</v>
      </c>
    </row>
    <row r="2468" spans="1:1">
      <c r="A2468" t="s">
        <v>2253</v>
      </c>
    </row>
    <row r="2469" spans="1:1">
      <c r="A2469" t="s">
        <v>2254</v>
      </c>
    </row>
    <row r="2470" spans="1:1">
      <c r="A2470" t="s">
        <v>2255</v>
      </c>
    </row>
    <row r="2471" spans="1:1">
      <c r="A2471" t="s">
        <v>2256</v>
      </c>
    </row>
    <row r="2472" spans="1:1">
      <c r="A2472" t="s">
        <v>2257</v>
      </c>
    </row>
    <row r="2473" spans="1:1">
      <c r="A2473" t="s">
        <v>2258</v>
      </c>
    </row>
    <row r="2474" spans="1:1">
      <c r="A2474" t="s">
        <v>2259</v>
      </c>
    </row>
    <row r="2475" spans="1:1">
      <c r="A2475" t="s">
        <v>2260</v>
      </c>
    </row>
    <row r="2476" spans="1:1">
      <c r="A2476" t="s">
        <v>2261</v>
      </c>
    </row>
    <row r="2477" spans="1:1">
      <c r="A2477" t="s">
        <v>2262</v>
      </c>
    </row>
    <row r="2478" spans="1:1">
      <c r="A2478" t="s">
        <v>2263</v>
      </c>
    </row>
    <row r="2479" spans="1:1">
      <c r="A2479" t="s">
        <v>2264</v>
      </c>
    </row>
    <row r="2480" spans="1:1">
      <c r="A2480" t="s">
        <v>2265</v>
      </c>
    </row>
    <row r="2481" spans="1:1">
      <c r="A2481" t="s">
        <v>2266</v>
      </c>
    </row>
    <row r="2482" spans="1:1">
      <c r="A2482" t="s">
        <v>2267</v>
      </c>
    </row>
    <row r="2483" spans="1:1">
      <c r="A2483" t="s">
        <v>2268</v>
      </c>
    </row>
    <row r="2484" spans="1:1">
      <c r="A2484" t="s">
        <v>2269</v>
      </c>
    </row>
    <row r="2485" spans="1:1">
      <c r="A2485" t="s">
        <v>2270</v>
      </c>
    </row>
    <row r="2486" spans="1:1">
      <c r="A2486" t="s">
        <v>2271</v>
      </c>
    </row>
    <row r="2487" spans="1:1">
      <c r="A2487" t="s">
        <v>2272</v>
      </c>
    </row>
    <row r="2488" spans="1:1">
      <c r="A2488" t="s">
        <v>2273</v>
      </c>
    </row>
    <row r="2489" spans="1:1">
      <c r="A2489" t="s">
        <v>2274</v>
      </c>
    </row>
    <row r="2490" spans="1:1">
      <c r="A2490" t="s">
        <v>2275</v>
      </c>
    </row>
    <row r="2491" spans="1:1">
      <c r="A2491" t="s">
        <v>2276</v>
      </c>
    </row>
    <row r="2492" spans="1:1">
      <c r="A2492" t="s">
        <v>2277</v>
      </c>
    </row>
    <row r="2493" spans="1:1">
      <c r="A2493" t="s">
        <v>2278</v>
      </c>
    </row>
    <row r="2494" spans="1:1">
      <c r="A2494" t="s">
        <v>2279</v>
      </c>
    </row>
    <row r="2495" spans="1:1">
      <c r="A2495" t="s">
        <v>2280</v>
      </c>
    </row>
    <row r="2496" spans="1:1">
      <c r="A2496" t="s">
        <v>2281</v>
      </c>
    </row>
    <row r="2497" spans="1:1">
      <c r="A2497" t="s">
        <v>2282</v>
      </c>
    </row>
    <row r="2498" spans="1:1">
      <c r="A2498" t="s">
        <v>2283</v>
      </c>
    </row>
    <row r="2499" spans="1:1">
      <c r="A2499" t="s">
        <v>2284</v>
      </c>
    </row>
    <row r="2500" spans="1:1">
      <c r="A2500" t="s">
        <v>2285</v>
      </c>
    </row>
    <row r="2501" spans="1:1">
      <c r="A2501" t="s">
        <v>2286</v>
      </c>
    </row>
    <row r="2502" spans="1:1">
      <c r="A2502" t="s">
        <v>2287</v>
      </c>
    </row>
    <row r="2503" spans="1:1">
      <c r="A2503" t="s">
        <v>2288</v>
      </c>
    </row>
    <row r="2504" spans="1:1">
      <c r="A2504" t="s">
        <v>2289</v>
      </c>
    </row>
    <row r="2505" spans="1:1">
      <c r="A2505" t="s">
        <v>2290</v>
      </c>
    </row>
    <row r="2506" spans="1:1">
      <c r="A2506" t="s">
        <v>2291</v>
      </c>
    </row>
    <row r="2507" spans="1:1">
      <c r="A2507" t="s">
        <v>2292</v>
      </c>
    </row>
    <row r="2508" spans="1:1">
      <c r="A2508" t="s">
        <v>2293</v>
      </c>
    </row>
    <row r="2509" spans="1:1">
      <c r="A2509" t="s">
        <v>2294</v>
      </c>
    </row>
    <row r="2510" spans="1:1">
      <c r="A2510" t="s">
        <v>2295</v>
      </c>
    </row>
    <row r="2511" spans="1:1">
      <c r="A2511" t="s">
        <v>2296</v>
      </c>
    </row>
    <row r="2512" spans="1:1">
      <c r="A2512" t="s">
        <v>2297</v>
      </c>
    </row>
    <row r="2513" spans="1:1">
      <c r="A2513" t="s">
        <v>2298</v>
      </c>
    </row>
    <row r="2514" spans="1:1">
      <c r="A2514" t="s">
        <v>2299</v>
      </c>
    </row>
    <row r="2515" spans="1:1">
      <c r="A2515" t="s">
        <v>2300</v>
      </c>
    </row>
    <row r="2516" spans="1:1">
      <c r="A2516" t="s">
        <v>2301</v>
      </c>
    </row>
    <row r="2517" spans="1:1">
      <c r="A2517" t="s">
        <v>2302</v>
      </c>
    </row>
    <row r="2518" spans="1:1">
      <c r="A2518" t="s">
        <v>2303</v>
      </c>
    </row>
    <row r="2519" spans="1:1">
      <c r="A2519" t="s">
        <v>2304</v>
      </c>
    </row>
    <row r="2520" spans="1:1">
      <c r="A2520" t="s">
        <v>2305</v>
      </c>
    </row>
    <row r="2521" spans="1:1">
      <c r="A2521" t="s">
        <v>2306</v>
      </c>
    </row>
    <row r="2522" spans="1:1">
      <c r="A2522" t="s">
        <v>2307</v>
      </c>
    </row>
    <row r="2523" spans="1:1">
      <c r="A2523" t="s">
        <v>2308</v>
      </c>
    </row>
    <row r="2524" spans="1:1">
      <c r="A2524" t="s">
        <v>2309</v>
      </c>
    </row>
    <row r="2525" spans="1:1">
      <c r="A2525" t="s">
        <v>2310</v>
      </c>
    </row>
    <row r="2526" spans="1:1">
      <c r="A2526" t="s">
        <v>2311</v>
      </c>
    </row>
    <row r="2527" spans="1:1">
      <c r="A2527" t="s">
        <v>2312</v>
      </c>
    </row>
    <row r="2528" spans="1:1">
      <c r="A2528" t="s">
        <v>2313</v>
      </c>
    </row>
    <row r="2529" spans="1:1">
      <c r="A2529" t="s">
        <v>2314</v>
      </c>
    </row>
    <row r="2530" spans="1:1">
      <c r="A2530" t="s">
        <v>2315</v>
      </c>
    </row>
    <row r="2531" spans="1:1">
      <c r="A2531" t="s">
        <v>2316</v>
      </c>
    </row>
    <row r="2532" spans="1:1">
      <c r="A2532" t="s">
        <v>2317</v>
      </c>
    </row>
    <row r="2533" spans="1:1">
      <c r="A2533" t="s">
        <v>2318</v>
      </c>
    </row>
    <row r="2534" spans="1:1">
      <c r="A2534" t="s">
        <v>2319</v>
      </c>
    </row>
    <row r="2535" spans="1:1">
      <c r="A2535" t="s">
        <v>2320</v>
      </c>
    </row>
    <row r="2536" spans="1:1">
      <c r="A2536" t="s">
        <v>2321</v>
      </c>
    </row>
    <row r="2537" spans="1:1">
      <c r="A2537" t="s">
        <v>2322</v>
      </c>
    </row>
    <row r="2538" spans="1:1">
      <c r="A2538" t="s">
        <v>2323</v>
      </c>
    </row>
    <row r="2539" spans="1:1">
      <c r="A2539" t="s">
        <v>2324</v>
      </c>
    </row>
    <row r="2540" spans="1:1">
      <c r="A2540" t="s">
        <v>2325</v>
      </c>
    </row>
    <row r="2541" spans="1:1">
      <c r="A2541" t="s">
        <v>2326</v>
      </c>
    </row>
    <row r="2542" spans="1:1">
      <c r="A2542" t="s">
        <v>2327</v>
      </c>
    </row>
    <row r="2543" spans="1:1">
      <c r="A2543" t="s">
        <v>2328</v>
      </c>
    </row>
    <row r="2544" spans="1:1">
      <c r="A2544" t="s">
        <v>2329</v>
      </c>
    </row>
    <row r="2545" spans="1:1">
      <c r="A2545" t="s">
        <v>2330</v>
      </c>
    </row>
    <row r="2546" spans="1:1">
      <c r="A2546" t="s">
        <v>2331</v>
      </c>
    </row>
    <row r="2547" spans="1:1">
      <c r="A2547" t="s">
        <v>2332</v>
      </c>
    </row>
    <row r="2548" spans="1:1">
      <c r="A2548" t="s">
        <v>2333</v>
      </c>
    </row>
    <row r="2549" spans="1:1">
      <c r="A2549" t="s">
        <v>2334</v>
      </c>
    </row>
    <row r="2550" spans="1:1">
      <c r="A2550" t="s">
        <v>2335</v>
      </c>
    </row>
    <row r="2551" spans="1:1">
      <c r="A2551" t="s">
        <v>2336</v>
      </c>
    </row>
    <row r="2552" spans="1:1">
      <c r="A2552" t="s">
        <v>2337</v>
      </c>
    </row>
    <row r="2553" spans="1:1">
      <c r="A2553" t="s">
        <v>2338</v>
      </c>
    </row>
    <row r="2554" spans="1:1">
      <c r="A2554" t="s">
        <v>2339</v>
      </c>
    </row>
    <row r="2555" spans="1:1">
      <c r="A2555" t="s">
        <v>2340</v>
      </c>
    </row>
    <row r="2556" spans="1:1">
      <c r="A2556" t="s">
        <v>2341</v>
      </c>
    </row>
    <row r="2557" spans="1:1">
      <c r="A2557" t="s">
        <v>2342</v>
      </c>
    </row>
    <row r="2558" spans="1:1">
      <c r="A2558" t="s">
        <v>2343</v>
      </c>
    </row>
    <row r="2559" spans="1:1">
      <c r="A2559" t="s">
        <v>2344</v>
      </c>
    </row>
    <row r="2560" spans="1:1">
      <c r="A2560" t="s">
        <v>2345</v>
      </c>
    </row>
    <row r="2561" spans="1:1">
      <c r="A2561" t="s">
        <v>2346</v>
      </c>
    </row>
    <row r="2562" spans="1:1">
      <c r="A2562" t="s">
        <v>2347</v>
      </c>
    </row>
    <row r="2563" spans="1:1">
      <c r="A2563" t="s">
        <v>2348</v>
      </c>
    </row>
    <row r="2564" spans="1:1">
      <c r="A2564" t="s">
        <v>2349</v>
      </c>
    </row>
    <row r="2565" spans="1:1">
      <c r="A2565" t="s">
        <v>2350</v>
      </c>
    </row>
    <row r="2566" spans="1:1">
      <c r="A2566" t="s">
        <v>2351</v>
      </c>
    </row>
    <row r="2567" spans="1:1">
      <c r="A2567" t="s">
        <v>2352</v>
      </c>
    </row>
    <row r="2568" spans="1:1">
      <c r="A2568" t="s">
        <v>2353</v>
      </c>
    </row>
    <row r="2569" spans="1:1">
      <c r="A2569" t="s">
        <v>2354</v>
      </c>
    </row>
    <row r="2570" spans="1:1">
      <c r="A2570" t="s">
        <v>2355</v>
      </c>
    </row>
    <row r="2571" spans="1:1">
      <c r="A2571" t="s">
        <v>2356</v>
      </c>
    </row>
    <row r="2572" spans="1:1">
      <c r="A2572" t="s">
        <v>2357</v>
      </c>
    </row>
    <row r="2573" spans="1:1">
      <c r="A2573" t="s">
        <v>2358</v>
      </c>
    </row>
    <row r="2574" spans="1:1">
      <c r="A2574" t="s">
        <v>2359</v>
      </c>
    </row>
    <row r="2575" spans="1:1">
      <c r="A2575" t="s">
        <v>2360</v>
      </c>
    </row>
    <row r="2576" spans="1:1">
      <c r="A2576" t="s">
        <v>2361</v>
      </c>
    </row>
    <row r="2577" spans="1:1">
      <c r="A2577" t="s">
        <v>2362</v>
      </c>
    </row>
    <row r="2578" spans="1:1">
      <c r="A2578" t="s">
        <v>2363</v>
      </c>
    </row>
    <row r="2579" spans="1:1">
      <c r="A2579" t="s">
        <v>2364</v>
      </c>
    </row>
    <row r="2580" spans="1:1">
      <c r="A2580" t="s">
        <v>2365</v>
      </c>
    </row>
    <row r="2581" spans="1:1">
      <c r="A2581" t="s">
        <v>2366</v>
      </c>
    </row>
    <row r="2582" spans="1:1">
      <c r="A2582" t="s">
        <v>2367</v>
      </c>
    </row>
    <row r="2583" spans="1:1">
      <c r="A2583" t="s">
        <v>2368</v>
      </c>
    </row>
    <row r="2584" spans="1:1">
      <c r="A2584" t="s">
        <v>2369</v>
      </c>
    </row>
    <row r="2585" spans="1:1">
      <c r="A2585" t="s">
        <v>2370</v>
      </c>
    </row>
    <row r="2586" spans="1:1">
      <c r="A2586" t="s">
        <v>2371</v>
      </c>
    </row>
    <row r="2587" spans="1:1">
      <c r="A2587" t="s">
        <v>2372</v>
      </c>
    </row>
    <row r="2588" spans="1:1">
      <c r="A2588" t="s">
        <v>2373</v>
      </c>
    </row>
    <row r="2589" spans="1:1">
      <c r="A2589" t="s">
        <v>2374</v>
      </c>
    </row>
    <row r="2590" spans="1:1">
      <c r="A2590" t="s">
        <v>2375</v>
      </c>
    </row>
    <row r="2591" spans="1:1">
      <c r="A2591" t="s">
        <v>2376</v>
      </c>
    </row>
    <row r="2592" spans="1:1">
      <c r="A2592" t="s">
        <v>2377</v>
      </c>
    </row>
    <row r="2593" spans="1:1">
      <c r="A2593" t="s">
        <v>2378</v>
      </c>
    </row>
    <row r="2594" spans="1:1">
      <c r="A2594" t="s">
        <v>2379</v>
      </c>
    </row>
    <row r="2595" spans="1:1">
      <c r="A2595" t="s">
        <v>2380</v>
      </c>
    </row>
    <row r="2596" spans="1:1">
      <c r="A2596" t="s">
        <v>2381</v>
      </c>
    </row>
    <row r="2597" spans="1:1">
      <c r="A2597" t="s">
        <v>2382</v>
      </c>
    </row>
    <row r="2598" spans="1:1">
      <c r="A2598" t="s">
        <v>2383</v>
      </c>
    </row>
    <row r="2599" spans="1:1">
      <c r="A2599" t="s">
        <v>2384</v>
      </c>
    </row>
    <row r="2600" spans="1:1">
      <c r="A2600" t="s">
        <v>2385</v>
      </c>
    </row>
    <row r="2601" spans="1:1">
      <c r="A2601" t="s">
        <v>2386</v>
      </c>
    </row>
    <row r="2602" spans="1:1">
      <c r="A2602" t="s">
        <v>2387</v>
      </c>
    </row>
    <row r="2603" spans="1:1">
      <c r="A2603" t="s">
        <v>2388</v>
      </c>
    </row>
    <row r="2604" spans="1:1">
      <c r="A2604" t="s">
        <v>2389</v>
      </c>
    </row>
    <row r="2605" spans="1:1">
      <c r="A2605" t="s">
        <v>2390</v>
      </c>
    </row>
    <row r="2606" spans="1:1">
      <c r="A2606" t="s">
        <v>2391</v>
      </c>
    </row>
    <row r="2607" spans="1:1">
      <c r="A2607" t="s">
        <v>2392</v>
      </c>
    </row>
    <row r="2608" spans="1:1">
      <c r="A2608" t="s">
        <v>2393</v>
      </c>
    </row>
    <row r="2609" spans="1:1">
      <c r="A2609" t="s">
        <v>2394</v>
      </c>
    </row>
    <row r="2610" spans="1:1">
      <c r="A2610" t="s">
        <v>2395</v>
      </c>
    </row>
    <row r="2611" spans="1:1">
      <c r="A2611" t="s">
        <v>2396</v>
      </c>
    </row>
    <row r="2612" spans="1:1">
      <c r="A2612" t="s">
        <v>2397</v>
      </c>
    </row>
    <row r="2613" spans="1:1">
      <c r="A2613" t="s">
        <v>2398</v>
      </c>
    </row>
    <row r="2614" spans="1:1">
      <c r="A2614" t="s">
        <v>2399</v>
      </c>
    </row>
    <row r="2615" spans="1:1">
      <c r="A2615" t="s">
        <v>2400</v>
      </c>
    </row>
    <row r="2616" spans="1:1">
      <c r="A2616" t="s">
        <v>2401</v>
      </c>
    </row>
    <row r="2617" spans="1:1">
      <c r="A2617" t="s">
        <v>2402</v>
      </c>
    </row>
    <row r="2618" spans="1:1">
      <c r="A2618" t="s">
        <v>2403</v>
      </c>
    </row>
    <row r="2619" spans="1:1">
      <c r="A2619" t="s">
        <v>2404</v>
      </c>
    </row>
    <row r="2620" spans="1:1">
      <c r="A2620" t="s">
        <v>2405</v>
      </c>
    </row>
    <row r="2621" spans="1:1">
      <c r="A2621" t="s">
        <v>2406</v>
      </c>
    </row>
    <row r="2622" spans="1:1">
      <c r="A2622" t="s">
        <v>2407</v>
      </c>
    </row>
    <row r="2623" spans="1:1">
      <c r="A2623" t="s">
        <v>2408</v>
      </c>
    </row>
    <row r="2624" spans="1:1">
      <c r="A2624" t="s">
        <v>2409</v>
      </c>
    </row>
    <row r="2625" spans="1:1">
      <c r="A2625" t="s">
        <v>2410</v>
      </c>
    </row>
    <row r="2626" spans="1:1">
      <c r="A2626" t="s">
        <v>2411</v>
      </c>
    </row>
    <row r="2627" spans="1:1">
      <c r="A2627" t="s">
        <v>2412</v>
      </c>
    </row>
    <row r="2628" spans="1:1">
      <c r="A2628" t="s">
        <v>2413</v>
      </c>
    </row>
    <row r="2629" spans="1:1">
      <c r="A2629" t="s">
        <v>2414</v>
      </c>
    </row>
    <row r="2630" spans="1:1">
      <c r="A2630" t="s">
        <v>2415</v>
      </c>
    </row>
    <row r="2631" spans="1:1">
      <c r="A2631" t="s">
        <v>2416</v>
      </c>
    </row>
    <row r="2632" spans="1:1">
      <c r="A2632" t="s">
        <v>2417</v>
      </c>
    </row>
    <row r="2633" spans="1:1">
      <c r="A2633" t="s">
        <v>2418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7"/>
  <sheetViews>
    <sheetView tabSelected="1" topLeftCell="A2321" workbookViewId="0">
      <selection activeCell="C2137" sqref="C2137"/>
    </sheetView>
  </sheetViews>
  <sheetFormatPr baseColWidth="10" defaultRowHeight="16" x14ac:dyDescent="0"/>
  <cols>
    <col min="1" max="1" width="17.5" bestFit="1" customWidth="1"/>
  </cols>
  <sheetData>
    <row r="1" spans="1:10">
      <c r="A1" s="1">
        <v>44197</v>
      </c>
    </row>
    <row r="2" spans="1:10">
      <c r="A2" t="s">
        <v>2428</v>
      </c>
      <c r="B2" t="s">
        <v>2419</v>
      </c>
      <c r="C2" t="s">
        <v>2420</v>
      </c>
      <c r="D2" t="s">
        <v>2421</v>
      </c>
      <c r="E2" t="s">
        <v>2422</v>
      </c>
      <c r="F2" t="s">
        <v>2423</v>
      </c>
      <c r="G2" t="s">
        <v>2424</v>
      </c>
      <c r="H2" t="s">
        <v>2425</v>
      </c>
      <c r="I2" t="s">
        <v>2426</v>
      </c>
      <c r="J2" t="s">
        <v>2427</v>
      </c>
    </row>
    <row r="3" spans="1:10">
      <c r="A3" s="2">
        <f t="shared" ref="A3:A66" si="0">$A$1+B3-1</f>
        <v>44482.625741000003</v>
      </c>
      <c r="B3">
        <v>286.625741</v>
      </c>
      <c r="C3">
        <v>27.3062</v>
      </c>
      <c r="D3">
        <v>36.422199999999997</v>
      </c>
      <c r="E3">
        <v>5.7489189999999999</v>
      </c>
      <c r="F3">
        <v>4.9676</v>
      </c>
      <c r="G3">
        <v>109.849</v>
      </c>
      <c r="H3">
        <v>7.8789999999999996</v>
      </c>
      <c r="I3">
        <v>0.2432</v>
      </c>
      <c r="J3">
        <v>0.79690000000000005</v>
      </c>
    </row>
    <row r="4" spans="1:10">
      <c r="A4" s="2">
        <f t="shared" si="0"/>
        <v>44482.750741000003</v>
      </c>
      <c r="B4">
        <v>286.750741</v>
      </c>
      <c r="C4">
        <v>27.406300000000002</v>
      </c>
      <c r="D4">
        <v>36.375599999999999</v>
      </c>
      <c r="E4">
        <v>5.7533380000000003</v>
      </c>
      <c r="F4">
        <v>5.2544000000000004</v>
      </c>
      <c r="G4">
        <v>116.352</v>
      </c>
      <c r="H4">
        <v>7.8550000000000004</v>
      </c>
      <c r="I4">
        <v>0.29730000000000001</v>
      </c>
      <c r="J4">
        <v>0.72409999999999997</v>
      </c>
    </row>
    <row r="5" spans="1:10">
      <c r="A5" s="2">
        <f t="shared" si="0"/>
        <v>44482.875741000003</v>
      </c>
      <c r="B5">
        <v>286.875741</v>
      </c>
      <c r="C5">
        <v>27.3231</v>
      </c>
      <c r="D5">
        <v>36.360399999999998</v>
      </c>
      <c r="E5">
        <v>5.7421319999999998</v>
      </c>
      <c r="F5">
        <v>4.9538000000000002</v>
      </c>
      <c r="G5">
        <v>109.538</v>
      </c>
      <c r="H5">
        <v>7.8280000000000003</v>
      </c>
      <c r="I5">
        <v>0.28210000000000002</v>
      </c>
      <c r="J5">
        <v>0.64170000000000005</v>
      </c>
    </row>
    <row r="6" spans="1:10">
      <c r="A6" s="2">
        <f t="shared" si="0"/>
        <v>44483.000741000003</v>
      </c>
      <c r="B6">
        <v>287.000741</v>
      </c>
      <c r="C6">
        <v>27.084599999999998</v>
      </c>
      <c r="D6">
        <v>36.352200000000003</v>
      </c>
      <c r="E6">
        <v>5.7149590000000003</v>
      </c>
      <c r="F6">
        <v>4.0652999999999997</v>
      </c>
      <c r="G6">
        <v>89.534000000000006</v>
      </c>
      <c r="H6">
        <v>7.76</v>
      </c>
      <c r="I6">
        <v>0.23480000000000001</v>
      </c>
      <c r="J6">
        <v>0.72050000000000003</v>
      </c>
    </row>
    <row r="7" spans="1:10">
      <c r="A7" s="2">
        <f t="shared" si="0"/>
        <v>44483.125741000003</v>
      </c>
      <c r="B7">
        <v>287.125741</v>
      </c>
      <c r="C7">
        <v>26.9316</v>
      </c>
      <c r="D7">
        <v>36.359200000000001</v>
      </c>
      <c r="E7">
        <v>5.6992560000000001</v>
      </c>
      <c r="F7">
        <v>3.5703999999999998</v>
      </c>
      <c r="G7">
        <v>78.438999999999993</v>
      </c>
      <c r="H7">
        <v>7.4740000000000002</v>
      </c>
      <c r="I7">
        <v>0.23250000000000001</v>
      </c>
      <c r="J7">
        <v>0.63349999999999995</v>
      </c>
    </row>
    <row r="8" spans="1:10">
      <c r="A8" s="2">
        <f t="shared" si="0"/>
        <v>44483.250741000003</v>
      </c>
      <c r="B8">
        <v>287.250741</v>
      </c>
      <c r="C8">
        <v>26.822900000000001</v>
      </c>
      <c r="D8">
        <v>36.3598</v>
      </c>
      <c r="E8">
        <v>5.6874830000000003</v>
      </c>
      <c r="F8">
        <v>3.1387</v>
      </c>
      <c r="G8">
        <v>68.831000000000003</v>
      </c>
      <c r="H8">
        <v>7.4640000000000004</v>
      </c>
      <c r="I8">
        <v>0.2989</v>
      </c>
      <c r="J8">
        <v>0.64910000000000001</v>
      </c>
    </row>
    <row r="9" spans="1:10">
      <c r="A9" s="2">
        <f t="shared" si="0"/>
        <v>44483.375741000003</v>
      </c>
      <c r="B9">
        <v>287.375741</v>
      </c>
      <c r="C9">
        <v>26.7593</v>
      </c>
      <c r="D9">
        <v>36.369199999999999</v>
      </c>
      <c r="E9">
        <v>5.6818590000000002</v>
      </c>
      <c r="F9">
        <v>3.1675</v>
      </c>
      <c r="G9">
        <v>69.394000000000005</v>
      </c>
      <c r="H9">
        <v>7.6120000000000001</v>
      </c>
      <c r="I9">
        <v>0.19589999999999999</v>
      </c>
      <c r="J9">
        <v>0.78410000000000002</v>
      </c>
    </row>
    <row r="10" spans="1:10">
      <c r="A10" s="2">
        <f t="shared" si="0"/>
        <v>44483.500741000003</v>
      </c>
      <c r="B10">
        <v>287.500741</v>
      </c>
      <c r="C10">
        <v>27.3903</v>
      </c>
      <c r="D10">
        <v>36.369700000000002</v>
      </c>
      <c r="E10">
        <v>5.7507669999999997</v>
      </c>
      <c r="F10">
        <v>3.9611000000000001</v>
      </c>
      <c r="G10">
        <v>87.686999999999998</v>
      </c>
      <c r="H10">
        <v>7.6950000000000003</v>
      </c>
      <c r="I10">
        <v>0.19739999999999999</v>
      </c>
      <c r="J10">
        <v>0.76759999999999995</v>
      </c>
    </row>
    <row r="11" spans="1:10">
      <c r="A11" s="2">
        <f t="shared" si="0"/>
        <v>44483.625741000003</v>
      </c>
      <c r="B11">
        <v>287.625741</v>
      </c>
      <c r="C11">
        <v>28.0761</v>
      </c>
      <c r="D11">
        <v>36.367400000000004</v>
      </c>
      <c r="E11">
        <v>5.8254770000000002</v>
      </c>
      <c r="F11">
        <v>5.0910000000000002</v>
      </c>
      <c r="G11">
        <v>113.97</v>
      </c>
      <c r="H11">
        <v>7.7359999999999998</v>
      </c>
      <c r="I11">
        <v>0.23169999999999999</v>
      </c>
      <c r="J11">
        <v>0.76119999999999999</v>
      </c>
    </row>
    <row r="12" spans="1:10">
      <c r="A12" s="2">
        <f t="shared" si="0"/>
        <v>44483.750741000003</v>
      </c>
      <c r="B12">
        <v>287.750741</v>
      </c>
      <c r="C12">
        <v>28.1249</v>
      </c>
      <c r="D12">
        <v>36.371099999999998</v>
      </c>
      <c r="E12">
        <v>5.8313600000000001</v>
      </c>
      <c r="F12">
        <v>5.0747</v>
      </c>
      <c r="G12">
        <v>113.699</v>
      </c>
      <c r="H12">
        <v>7.7409999999999997</v>
      </c>
      <c r="I12">
        <v>0.43309999999999998</v>
      </c>
      <c r="J12">
        <v>0.70079999999999998</v>
      </c>
    </row>
    <row r="13" spans="1:10">
      <c r="A13" s="2">
        <f t="shared" si="0"/>
        <v>44483.875741000003</v>
      </c>
      <c r="B13">
        <v>287.875741</v>
      </c>
      <c r="C13">
        <v>28.2499</v>
      </c>
      <c r="D13">
        <v>36.378599999999999</v>
      </c>
      <c r="E13">
        <v>5.8461309999999997</v>
      </c>
      <c r="F13">
        <v>5.2651000000000003</v>
      </c>
      <c r="G13">
        <v>118.209</v>
      </c>
      <c r="H13">
        <v>7.8049999999999997</v>
      </c>
      <c r="I13">
        <v>0.3553</v>
      </c>
      <c r="J13">
        <v>0.68710000000000004</v>
      </c>
    </row>
    <row r="14" spans="1:10">
      <c r="A14" s="2">
        <f t="shared" si="0"/>
        <v>44484.000741000003</v>
      </c>
      <c r="B14">
        <v>288.000741</v>
      </c>
      <c r="C14">
        <v>27.890999999999998</v>
      </c>
      <c r="D14">
        <v>36.378999999999998</v>
      </c>
      <c r="E14">
        <v>5.8068419999999996</v>
      </c>
      <c r="F14">
        <v>4.4039999999999999</v>
      </c>
      <c r="G14">
        <v>98.301000000000002</v>
      </c>
      <c r="H14">
        <v>7.7640000000000002</v>
      </c>
      <c r="I14">
        <v>0.28510000000000002</v>
      </c>
      <c r="J14">
        <v>0.64219999999999999</v>
      </c>
    </row>
    <row r="15" spans="1:10">
      <c r="A15" s="2">
        <f t="shared" si="0"/>
        <v>44484.125741000003</v>
      </c>
      <c r="B15">
        <v>288.125741</v>
      </c>
      <c r="C15">
        <v>27.374199999999998</v>
      </c>
      <c r="D15">
        <v>36.385899999999999</v>
      </c>
      <c r="E15">
        <v>5.7512780000000001</v>
      </c>
      <c r="F15">
        <v>3.6339999999999999</v>
      </c>
      <c r="G15">
        <v>80.432000000000002</v>
      </c>
      <c r="H15">
        <v>7.71</v>
      </c>
      <c r="I15">
        <v>0.23330000000000001</v>
      </c>
      <c r="J15">
        <v>0.60560000000000003</v>
      </c>
    </row>
    <row r="16" spans="1:10">
      <c r="A16" s="2">
        <f t="shared" si="0"/>
        <v>44484.250741000003</v>
      </c>
      <c r="B16">
        <v>288.250741</v>
      </c>
      <c r="C16">
        <v>27.1144</v>
      </c>
      <c r="D16">
        <v>36.395699999999998</v>
      </c>
      <c r="E16">
        <v>5.7242660000000001</v>
      </c>
      <c r="F16">
        <v>3.2103000000000002</v>
      </c>
      <c r="G16">
        <v>70.756</v>
      </c>
      <c r="H16">
        <v>7.6680000000000001</v>
      </c>
      <c r="I16">
        <v>0.2409</v>
      </c>
      <c r="J16">
        <v>0.66420000000000001</v>
      </c>
    </row>
    <row r="17" spans="1:10">
      <c r="A17" s="2">
        <f t="shared" si="0"/>
        <v>44484.375741000003</v>
      </c>
      <c r="B17">
        <v>288.375741</v>
      </c>
      <c r="C17">
        <v>27.002500000000001</v>
      </c>
      <c r="D17">
        <v>36.397300000000001</v>
      </c>
      <c r="E17">
        <v>5.712269</v>
      </c>
      <c r="F17">
        <v>3.2158000000000002</v>
      </c>
      <c r="G17">
        <v>70.747</v>
      </c>
      <c r="H17">
        <v>7.6790000000000003</v>
      </c>
      <c r="I17">
        <v>0.19889999999999999</v>
      </c>
      <c r="J17">
        <v>0.64949999999999997</v>
      </c>
    </row>
    <row r="18" spans="1:10">
      <c r="A18" s="2">
        <f t="shared" si="0"/>
        <v>44484.500741000003</v>
      </c>
      <c r="B18">
        <v>288.500741</v>
      </c>
      <c r="C18">
        <v>27.751100000000001</v>
      </c>
      <c r="D18">
        <v>36.390599999999999</v>
      </c>
      <c r="E18">
        <v>5.7931629999999998</v>
      </c>
      <c r="F18">
        <v>4.4070999999999998</v>
      </c>
      <c r="G18">
        <v>98.152000000000001</v>
      </c>
      <c r="H18">
        <v>7.7169999999999996</v>
      </c>
      <c r="I18">
        <v>0.19739999999999999</v>
      </c>
      <c r="J18">
        <v>0.8871</v>
      </c>
    </row>
    <row r="19" spans="1:10">
      <c r="A19" s="2">
        <f t="shared" si="0"/>
        <v>44484.625741000003</v>
      </c>
      <c r="B19">
        <v>288.625741</v>
      </c>
      <c r="C19">
        <v>28.314399999999999</v>
      </c>
      <c r="D19">
        <v>36.390599999999999</v>
      </c>
      <c r="E19">
        <v>5.8549160000000002</v>
      </c>
      <c r="F19">
        <v>5.4291</v>
      </c>
      <c r="G19">
        <v>122.02800000000001</v>
      </c>
      <c r="H19">
        <v>7.7839999999999998</v>
      </c>
      <c r="I19">
        <v>0.29199999999999998</v>
      </c>
      <c r="J19">
        <v>0.73880000000000001</v>
      </c>
    </row>
    <row r="20" spans="1:10">
      <c r="A20" s="2">
        <f t="shared" si="0"/>
        <v>44484.750741000003</v>
      </c>
      <c r="B20">
        <v>288.750741</v>
      </c>
      <c r="C20">
        <v>28.484500000000001</v>
      </c>
      <c r="D20">
        <v>36.394199999999998</v>
      </c>
      <c r="E20">
        <v>5.8741199999999996</v>
      </c>
      <c r="F20">
        <v>5.5056000000000003</v>
      </c>
      <c r="G20">
        <v>124.093</v>
      </c>
      <c r="H20">
        <v>7.718</v>
      </c>
      <c r="I20">
        <v>0.4194</v>
      </c>
      <c r="J20">
        <v>0.88249999999999995</v>
      </c>
    </row>
    <row r="21" spans="1:10">
      <c r="A21" s="2">
        <f t="shared" si="0"/>
        <v>44484.875741000003</v>
      </c>
      <c r="B21">
        <v>288.875741</v>
      </c>
      <c r="C21">
        <v>28.203600000000002</v>
      </c>
      <c r="D21">
        <v>36.397300000000001</v>
      </c>
      <c r="E21">
        <v>5.8437159999999997</v>
      </c>
      <c r="F21">
        <v>4.7339000000000002</v>
      </c>
      <c r="G21">
        <v>106.214</v>
      </c>
      <c r="H21">
        <v>7.4109999999999996</v>
      </c>
      <c r="I21">
        <v>0.36980000000000002</v>
      </c>
      <c r="J21">
        <v>0.65129999999999999</v>
      </c>
    </row>
    <row r="22" spans="1:10">
      <c r="A22" s="2">
        <f t="shared" si="0"/>
        <v>44485.000741000003</v>
      </c>
      <c r="B22">
        <v>289.000741</v>
      </c>
      <c r="C22">
        <v>27.563700000000001</v>
      </c>
      <c r="D22">
        <v>36.396900000000002</v>
      </c>
      <c r="E22">
        <v>5.7735329999999996</v>
      </c>
      <c r="F22">
        <v>3.9237000000000002</v>
      </c>
      <c r="G22">
        <v>87.12</v>
      </c>
      <c r="H22">
        <v>7.4370000000000003</v>
      </c>
      <c r="I22">
        <v>0.29659999999999997</v>
      </c>
      <c r="J22">
        <v>0.75390000000000001</v>
      </c>
    </row>
    <row r="23" spans="1:10">
      <c r="A23" s="2">
        <f t="shared" si="0"/>
        <v>44485.125741000003</v>
      </c>
      <c r="B23">
        <v>289.125741</v>
      </c>
      <c r="C23">
        <v>27.137599999999999</v>
      </c>
      <c r="D23">
        <v>36.378799999999998</v>
      </c>
      <c r="E23">
        <v>5.7244460000000004</v>
      </c>
      <c r="F23">
        <v>3.7158000000000002</v>
      </c>
      <c r="G23">
        <v>81.92</v>
      </c>
      <c r="H23">
        <v>7.444</v>
      </c>
      <c r="I23">
        <v>0.22559999999999999</v>
      </c>
      <c r="J23">
        <v>0.59550000000000003</v>
      </c>
    </row>
    <row r="24" spans="1:10">
      <c r="A24" s="2">
        <f t="shared" si="0"/>
        <v>44485.250741000003</v>
      </c>
      <c r="B24">
        <v>289.250741</v>
      </c>
      <c r="C24">
        <v>26.848800000000001</v>
      </c>
      <c r="D24">
        <v>36.386600000000001</v>
      </c>
      <c r="E24">
        <v>5.6940160000000004</v>
      </c>
      <c r="F24">
        <v>3.3761999999999999</v>
      </c>
      <c r="G24">
        <v>74.082999999999998</v>
      </c>
      <c r="H24">
        <v>7.4450000000000003</v>
      </c>
      <c r="I24">
        <v>0.19359999999999999</v>
      </c>
      <c r="J24">
        <v>0.65129999999999999</v>
      </c>
    </row>
    <row r="25" spans="1:10">
      <c r="A25" s="2">
        <f t="shared" si="0"/>
        <v>44485.375741000003</v>
      </c>
      <c r="B25">
        <v>289.375741</v>
      </c>
      <c r="C25">
        <v>27.177900000000001</v>
      </c>
      <c r="D25">
        <v>36.386600000000001</v>
      </c>
      <c r="E25">
        <v>5.7299239999999996</v>
      </c>
      <c r="F25">
        <v>4.2371999999999996</v>
      </c>
      <c r="G25">
        <v>93.481999999999999</v>
      </c>
      <c r="H25">
        <v>7.5259999999999998</v>
      </c>
      <c r="I25">
        <v>0.22489999999999999</v>
      </c>
      <c r="J25">
        <v>0.73599999999999999</v>
      </c>
    </row>
    <row r="26" spans="1:10">
      <c r="A26" s="2">
        <f t="shared" si="0"/>
        <v>44485.500741000003</v>
      </c>
      <c r="B26">
        <v>289.500741</v>
      </c>
      <c r="C26">
        <v>28.0031</v>
      </c>
      <c r="D26">
        <v>36.383000000000003</v>
      </c>
      <c r="E26">
        <v>5.8196960000000004</v>
      </c>
      <c r="F26">
        <v>5.2838000000000003</v>
      </c>
      <c r="G26">
        <v>118.157</v>
      </c>
      <c r="H26">
        <v>7.6459999999999999</v>
      </c>
      <c r="I26">
        <v>0.15310000000000001</v>
      </c>
      <c r="J26">
        <v>0.76759999999999995</v>
      </c>
    </row>
    <row r="27" spans="1:10">
      <c r="A27" s="2">
        <f t="shared" si="0"/>
        <v>44485.625741000003</v>
      </c>
      <c r="B27">
        <v>289.625741</v>
      </c>
      <c r="C27">
        <v>28.2791</v>
      </c>
      <c r="D27">
        <v>36.393999999999998</v>
      </c>
      <c r="E27">
        <v>5.8515379999999997</v>
      </c>
      <c r="F27">
        <v>5.1589999999999998</v>
      </c>
      <c r="G27">
        <v>115.892</v>
      </c>
      <c r="H27">
        <v>7.6980000000000004</v>
      </c>
      <c r="I27">
        <v>0.18210000000000001</v>
      </c>
      <c r="J27">
        <v>1.4007000000000001</v>
      </c>
    </row>
    <row r="28" spans="1:10">
      <c r="A28" s="2">
        <f t="shared" si="0"/>
        <v>44485.750741000003</v>
      </c>
      <c r="B28">
        <v>289.750741</v>
      </c>
      <c r="C28">
        <v>27.776199999999999</v>
      </c>
      <c r="D28">
        <v>36.394399999999997</v>
      </c>
      <c r="E28">
        <v>5.7964510000000002</v>
      </c>
      <c r="F28">
        <v>4.6776999999999997</v>
      </c>
      <c r="G28">
        <v>104.223</v>
      </c>
      <c r="H28">
        <v>7.6470000000000002</v>
      </c>
      <c r="I28">
        <v>0.1615</v>
      </c>
      <c r="J28">
        <v>0.81569999999999998</v>
      </c>
    </row>
    <row r="29" spans="1:10">
      <c r="A29" s="2">
        <f t="shared" si="0"/>
        <v>44485.875741000003</v>
      </c>
      <c r="B29">
        <v>289.875741</v>
      </c>
      <c r="C29">
        <v>27.308599999999998</v>
      </c>
      <c r="D29">
        <v>36.384399999999999</v>
      </c>
      <c r="E29">
        <v>5.743906</v>
      </c>
      <c r="F29">
        <v>4.1162000000000001</v>
      </c>
      <c r="G29">
        <v>91.006</v>
      </c>
      <c r="H29">
        <v>7.6020000000000003</v>
      </c>
      <c r="I29">
        <v>0.20039999999999999</v>
      </c>
      <c r="J29">
        <v>0.67469999999999997</v>
      </c>
    </row>
    <row r="30" spans="1:10">
      <c r="A30" s="2">
        <f t="shared" si="0"/>
        <v>44486.000741000003</v>
      </c>
      <c r="B30">
        <v>290.000741</v>
      </c>
      <c r="C30">
        <v>27.088899999999999</v>
      </c>
      <c r="D30">
        <v>36.331800000000001</v>
      </c>
      <c r="E30">
        <v>5.7125750000000002</v>
      </c>
      <c r="F30">
        <v>3.9746000000000001</v>
      </c>
      <c r="G30">
        <v>87.531999999999996</v>
      </c>
      <c r="H30">
        <v>7.6230000000000002</v>
      </c>
      <c r="I30">
        <v>0.21110000000000001</v>
      </c>
      <c r="J30">
        <v>1.2807999999999999</v>
      </c>
    </row>
    <row r="31" spans="1:10">
      <c r="A31" s="2">
        <f t="shared" si="0"/>
        <v>44486.125741000003</v>
      </c>
      <c r="B31">
        <v>290.125741</v>
      </c>
      <c r="C31">
        <v>27.0487</v>
      </c>
      <c r="D31">
        <v>36.338099999999997</v>
      </c>
      <c r="E31">
        <v>5.7090750000000003</v>
      </c>
      <c r="F31">
        <v>4.0787000000000004</v>
      </c>
      <c r="G31">
        <v>89.769000000000005</v>
      </c>
      <c r="H31">
        <v>7.61</v>
      </c>
      <c r="I31">
        <v>0.1913</v>
      </c>
      <c r="J31">
        <v>0.80879999999999996</v>
      </c>
    </row>
    <row r="32" spans="1:10">
      <c r="A32" s="2">
        <f t="shared" si="0"/>
        <v>44486.250741000003</v>
      </c>
      <c r="B32">
        <v>290.250741</v>
      </c>
      <c r="C32">
        <v>26.97</v>
      </c>
      <c r="D32">
        <v>36.341500000000003</v>
      </c>
      <c r="E32">
        <v>5.7009699999999999</v>
      </c>
      <c r="F32">
        <v>3.9224000000000001</v>
      </c>
      <c r="G32">
        <v>86.218000000000004</v>
      </c>
      <c r="H32">
        <v>7.6139999999999999</v>
      </c>
      <c r="I32">
        <v>0.1852</v>
      </c>
      <c r="J32">
        <v>0.65680000000000005</v>
      </c>
    </row>
    <row r="33" spans="1:10">
      <c r="A33" s="2">
        <f t="shared" si="0"/>
        <v>44486.375741000003</v>
      </c>
      <c r="B33">
        <v>290.375741</v>
      </c>
      <c r="C33">
        <v>26.998100000000001</v>
      </c>
      <c r="D33">
        <v>36.348500000000001</v>
      </c>
      <c r="E33">
        <v>5.7050000000000001</v>
      </c>
      <c r="F33">
        <v>4.2542999999999997</v>
      </c>
      <c r="G33">
        <v>93.561999999999998</v>
      </c>
      <c r="H33">
        <v>7.6109999999999998</v>
      </c>
      <c r="I33">
        <v>0.1966</v>
      </c>
      <c r="J33">
        <v>0.76080000000000003</v>
      </c>
    </row>
    <row r="34" spans="1:10">
      <c r="A34" s="2">
        <f t="shared" si="0"/>
        <v>44486.500741000003</v>
      </c>
      <c r="B34">
        <v>290.500741</v>
      </c>
      <c r="C34">
        <v>27.250699999999998</v>
      </c>
      <c r="D34">
        <v>36.363199999999999</v>
      </c>
      <c r="E34">
        <v>5.7346149999999998</v>
      </c>
      <c r="F34">
        <v>4.7957000000000001</v>
      </c>
      <c r="G34">
        <v>105.916</v>
      </c>
      <c r="H34">
        <v>7.6719999999999997</v>
      </c>
      <c r="I34">
        <v>1.5553999999999999</v>
      </c>
      <c r="J34">
        <v>29.311</v>
      </c>
    </row>
    <row r="35" spans="1:10">
      <c r="A35" s="2">
        <f t="shared" si="0"/>
        <v>44486.625741000003</v>
      </c>
      <c r="B35">
        <v>290.625741</v>
      </c>
      <c r="C35">
        <v>27.287099999999999</v>
      </c>
      <c r="D35">
        <v>36.3414</v>
      </c>
      <c r="E35">
        <v>5.7355450000000001</v>
      </c>
      <c r="F35">
        <v>4.8727999999999998</v>
      </c>
      <c r="G35">
        <v>107.672</v>
      </c>
      <c r="H35">
        <v>7.75</v>
      </c>
      <c r="I35">
        <v>0.92910000000000004</v>
      </c>
      <c r="J35">
        <v>29.312799999999999</v>
      </c>
    </row>
    <row r="36" spans="1:10">
      <c r="A36" s="2">
        <f t="shared" si="0"/>
        <v>44486.750741000003</v>
      </c>
      <c r="B36">
        <v>290.750741</v>
      </c>
      <c r="C36">
        <v>27.2121</v>
      </c>
      <c r="D36">
        <v>36.366799999999998</v>
      </c>
      <c r="E36">
        <v>5.730899</v>
      </c>
      <c r="F36">
        <v>4.8609999999999998</v>
      </c>
      <c r="G36">
        <v>107.29300000000001</v>
      </c>
      <c r="H36">
        <v>7.7750000000000004</v>
      </c>
      <c r="I36">
        <v>0.1867</v>
      </c>
      <c r="J36">
        <v>0.64770000000000005</v>
      </c>
    </row>
    <row r="37" spans="1:10">
      <c r="A37" s="2">
        <f t="shared" si="0"/>
        <v>44486.875741000003</v>
      </c>
      <c r="B37">
        <v>290.875741</v>
      </c>
      <c r="C37">
        <v>26.9679</v>
      </c>
      <c r="D37">
        <v>36.377499999999998</v>
      </c>
      <c r="E37">
        <v>5.705749</v>
      </c>
      <c r="F37">
        <v>4.2133000000000003</v>
      </c>
      <c r="G37">
        <v>92.628</v>
      </c>
      <c r="H37">
        <v>7.7370000000000001</v>
      </c>
      <c r="I37">
        <v>0.17299999999999999</v>
      </c>
      <c r="J37">
        <v>0.58360000000000001</v>
      </c>
    </row>
    <row r="38" spans="1:10">
      <c r="A38" s="2">
        <f t="shared" si="0"/>
        <v>44487.000741000003</v>
      </c>
      <c r="B38">
        <v>291.000741</v>
      </c>
      <c r="C38">
        <v>26.829799999999999</v>
      </c>
      <c r="D38">
        <v>36.378900000000002</v>
      </c>
      <c r="E38">
        <v>5.6908799999999999</v>
      </c>
      <c r="F38">
        <v>3.9508999999999999</v>
      </c>
      <c r="G38">
        <v>86.662999999999997</v>
      </c>
      <c r="H38">
        <v>7.718</v>
      </c>
      <c r="I38">
        <v>0.2447</v>
      </c>
      <c r="J38">
        <v>0.69989999999999997</v>
      </c>
    </row>
    <row r="39" spans="1:10">
      <c r="A39" s="2">
        <f t="shared" si="0"/>
        <v>44487.125741000003</v>
      </c>
      <c r="B39">
        <v>291.125741</v>
      </c>
      <c r="C39">
        <v>26.7331</v>
      </c>
      <c r="D39">
        <v>36.380899999999997</v>
      </c>
      <c r="E39">
        <v>5.6806330000000003</v>
      </c>
      <c r="F39">
        <v>3.8107000000000002</v>
      </c>
      <c r="G39">
        <v>83.454999999999998</v>
      </c>
      <c r="H39">
        <v>7.7140000000000004</v>
      </c>
      <c r="I39">
        <v>0.19739999999999999</v>
      </c>
      <c r="J39">
        <v>0.79649999999999999</v>
      </c>
    </row>
    <row r="40" spans="1:10">
      <c r="A40" s="2">
        <f t="shared" si="0"/>
        <v>44487.250741000003</v>
      </c>
      <c r="B40">
        <v>291.250741</v>
      </c>
      <c r="C40">
        <v>26.619399999999999</v>
      </c>
      <c r="D40">
        <v>36.385199999999998</v>
      </c>
      <c r="E40">
        <v>5.6688320000000001</v>
      </c>
      <c r="F40">
        <v>3.6192000000000002</v>
      </c>
      <c r="G40">
        <v>79.111999999999995</v>
      </c>
      <c r="H40">
        <v>7.7869999999999999</v>
      </c>
      <c r="I40">
        <v>0.17299999999999999</v>
      </c>
      <c r="J40">
        <v>0.60099999999999998</v>
      </c>
    </row>
    <row r="41" spans="1:10">
      <c r="A41" s="2">
        <f t="shared" si="0"/>
        <v>44487.375741000003</v>
      </c>
      <c r="B41">
        <v>291.375741</v>
      </c>
      <c r="C41">
        <v>26.515999999999998</v>
      </c>
      <c r="D41">
        <v>36.389600000000002</v>
      </c>
      <c r="E41">
        <v>5.6581840000000003</v>
      </c>
      <c r="F41">
        <v>3.7746</v>
      </c>
      <c r="G41">
        <v>82.370999999999995</v>
      </c>
      <c r="H41">
        <v>7.84</v>
      </c>
      <c r="I41">
        <v>0.20810000000000001</v>
      </c>
      <c r="J41">
        <v>0.61470000000000002</v>
      </c>
    </row>
    <row r="42" spans="1:10">
      <c r="A42" s="2">
        <f t="shared" si="0"/>
        <v>44487.500741000003</v>
      </c>
      <c r="B42">
        <v>291.500741</v>
      </c>
      <c r="C42">
        <v>27.2517</v>
      </c>
      <c r="D42">
        <v>36.371600000000001</v>
      </c>
      <c r="E42">
        <v>5.7358909999999996</v>
      </c>
      <c r="F42">
        <v>5.0095000000000001</v>
      </c>
      <c r="G42">
        <v>110.64400000000001</v>
      </c>
      <c r="H42">
        <v>7.9749999999999996</v>
      </c>
      <c r="I42">
        <v>0.19359999999999999</v>
      </c>
      <c r="J42">
        <v>0.71679999999999999</v>
      </c>
    </row>
    <row r="43" spans="1:10">
      <c r="A43" s="2">
        <f t="shared" si="0"/>
        <v>44487.625741000003</v>
      </c>
      <c r="B43">
        <v>291.625741</v>
      </c>
      <c r="C43">
        <v>27.583400000000001</v>
      </c>
      <c r="D43">
        <v>36.381700000000002</v>
      </c>
      <c r="E43">
        <v>5.773555</v>
      </c>
      <c r="F43">
        <v>5.3558000000000003</v>
      </c>
      <c r="G43">
        <v>118.94799999999999</v>
      </c>
      <c r="H43">
        <v>7.9820000000000002</v>
      </c>
      <c r="I43">
        <v>0.18290000000000001</v>
      </c>
      <c r="J43">
        <v>0.61519999999999997</v>
      </c>
    </row>
    <row r="44" spans="1:10">
      <c r="A44" s="2">
        <f t="shared" si="0"/>
        <v>44487.750741000003</v>
      </c>
      <c r="B44">
        <v>291.750741</v>
      </c>
      <c r="C44">
        <v>27.5627</v>
      </c>
      <c r="D44">
        <v>36.385399999999997</v>
      </c>
      <c r="E44">
        <v>5.7718090000000002</v>
      </c>
      <c r="F44">
        <v>5.3148999999999997</v>
      </c>
      <c r="G44">
        <v>118.001</v>
      </c>
      <c r="H44">
        <v>7.952</v>
      </c>
      <c r="I44">
        <v>0.20810000000000001</v>
      </c>
      <c r="J44">
        <v>0.60880000000000001</v>
      </c>
    </row>
    <row r="45" spans="1:10">
      <c r="A45" s="2">
        <f t="shared" si="0"/>
        <v>44487.875741000003</v>
      </c>
      <c r="B45">
        <v>291.875741</v>
      </c>
      <c r="C45">
        <v>27.316299999999998</v>
      </c>
      <c r="D45">
        <v>36.401200000000003</v>
      </c>
      <c r="E45">
        <v>5.7470999999999997</v>
      </c>
      <c r="F45">
        <v>4.7525000000000004</v>
      </c>
      <c r="G45">
        <v>105.098</v>
      </c>
      <c r="H45">
        <v>7.9290000000000003</v>
      </c>
      <c r="I45">
        <v>0.218</v>
      </c>
      <c r="J45">
        <v>0.63170000000000004</v>
      </c>
    </row>
    <row r="46" spans="1:10">
      <c r="A46" s="2">
        <f t="shared" si="0"/>
        <v>44488.000741000003</v>
      </c>
      <c r="B46">
        <v>292.000741</v>
      </c>
      <c r="C46">
        <v>26.8018</v>
      </c>
      <c r="D46">
        <v>36.425899999999999</v>
      </c>
      <c r="E46">
        <v>5.6943390000000003</v>
      </c>
      <c r="F46">
        <v>3.8877999999999999</v>
      </c>
      <c r="G46">
        <v>85.26</v>
      </c>
      <c r="H46">
        <v>7.8719999999999999</v>
      </c>
      <c r="I46">
        <v>0.1943</v>
      </c>
      <c r="J46">
        <v>0.60650000000000004</v>
      </c>
    </row>
    <row r="47" spans="1:10">
      <c r="A47" s="2">
        <f t="shared" si="0"/>
        <v>44488.125741000003</v>
      </c>
      <c r="B47">
        <v>292.125741</v>
      </c>
      <c r="C47">
        <v>26.518000000000001</v>
      </c>
      <c r="D47">
        <v>36.417000000000002</v>
      </c>
      <c r="E47">
        <v>5.6621790000000001</v>
      </c>
      <c r="F47">
        <v>3.5838999999999999</v>
      </c>
      <c r="G47">
        <v>78.224999999999994</v>
      </c>
      <c r="H47">
        <v>7.8310000000000004</v>
      </c>
      <c r="I47">
        <v>0.20730000000000001</v>
      </c>
      <c r="J47">
        <v>0.64400000000000002</v>
      </c>
    </row>
    <row r="48" spans="1:10">
      <c r="A48" s="2">
        <f t="shared" si="0"/>
        <v>44488.250741000003</v>
      </c>
      <c r="B48">
        <v>292.250741</v>
      </c>
      <c r="C48">
        <v>26.338999999999999</v>
      </c>
      <c r="D48">
        <v>36.427300000000002</v>
      </c>
      <c r="E48">
        <v>5.6441080000000001</v>
      </c>
      <c r="F48">
        <v>3.5739999999999998</v>
      </c>
      <c r="G48">
        <v>77.78</v>
      </c>
      <c r="H48">
        <v>7.7969999999999997</v>
      </c>
      <c r="I48">
        <v>0.25919999999999999</v>
      </c>
      <c r="J48">
        <v>0.59230000000000005</v>
      </c>
    </row>
    <row r="49" spans="1:10">
      <c r="A49" s="2">
        <f t="shared" si="0"/>
        <v>44488.375741000003</v>
      </c>
      <c r="B49">
        <v>292.375741</v>
      </c>
      <c r="C49">
        <v>26.107900000000001</v>
      </c>
      <c r="D49">
        <v>36.459499999999998</v>
      </c>
      <c r="E49">
        <v>5.6233680000000001</v>
      </c>
      <c r="F49">
        <v>3.5964999999999998</v>
      </c>
      <c r="G49">
        <v>77.981999999999999</v>
      </c>
      <c r="H49">
        <v>7.8959999999999999</v>
      </c>
      <c r="I49">
        <v>0.23330000000000001</v>
      </c>
      <c r="J49">
        <v>0.65229999999999999</v>
      </c>
    </row>
    <row r="50" spans="1:10">
      <c r="A50" s="2">
        <f t="shared" si="0"/>
        <v>44488.500741000003</v>
      </c>
      <c r="B50">
        <v>292.500741</v>
      </c>
      <c r="C50">
        <v>26.817299999999999</v>
      </c>
      <c r="D50">
        <v>36.444899999999997</v>
      </c>
      <c r="E50">
        <v>5.6986739999999996</v>
      </c>
      <c r="F50">
        <v>4.9500999999999999</v>
      </c>
      <c r="G50">
        <v>108.598</v>
      </c>
      <c r="H50">
        <v>8.0020000000000007</v>
      </c>
      <c r="I50">
        <v>0.23480000000000001</v>
      </c>
      <c r="J50">
        <v>0.72089999999999999</v>
      </c>
    </row>
    <row r="51" spans="1:10">
      <c r="A51" s="2">
        <f t="shared" si="0"/>
        <v>44488.625741000003</v>
      </c>
      <c r="B51">
        <v>292.625741</v>
      </c>
      <c r="C51">
        <v>27.467700000000001</v>
      </c>
      <c r="D51">
        <v>36.416600000000003</v>
      </c>
      <c r="E51">
        <v>5.7657949999999998</v>
      </c>
      <c r="F51">
        <v>5.6169000000000002</v>
      </c>
      <c r="G51">
        <v>124.53400000000001</v>
      </c>
      <c r="H51">
        <v>7.9870000000000001</v>
      </c>
      <c r="I51">
        <v>0.2455</v>
      </c>
      <c r="J51">
        <v>0.67879999999999996</v>
      </c>
    </row>
    <row r="52" spans="1:10">
      <c r="A52" s="2">
        <f t="shared" si="0"/>
        <v>44488.750741000003</v>
      </c>
      <c r="B52">
        <v>292.750741</v>
      </c>
      <c r="C52">
        <v>27.248000000000001</v>
      </c>
      <c r="D52">
        <v>36.392800000000001</v>
      </c>
      <c r="E52">
        <v>5.7384529999999998</v>
      </c>
      <c r="F52">
        <v>4.9088000000000003</v>
      </c>
      <c r="G52">
        <v>108.42700000000001</v>
      </c>
      <c r="H52">
        <v>7.9379999999999997</v>
      </c>
      <c r="I52">
        <v>0.23480000000000001</v>
      </c>
      <c r="J52">
        <v>0.64400000000000002</v>
      </c>
    </row>
    <row r="53" spans="1:10">
      <c r="A53" s="2">
        <f t="shared" si="0"/>
        <v>44488.875741000003</v>
      </c>
      <c r="B53">
        <v>292.875741</v>
      </c>
      <c r="C53">
        <v>27.087900000000001</v>
      </c>
      <c r="D53">
        <v>36.413699999999999</v>
      </c>
      <c r="E53">
        <v>5.723884</v>
      </c>
      <c r="F53">
        <v>4.3960999999999997</v>
      </c>
      <c r="G53">
        <v>96.858000000000004</v>
      </c>
      <c r="H53">
        <v>7.9029999999999996</v>
      </c>
      <c r="I53">
        <v>0.23480000000000001</v>
      </c>
      <c r="J53">
        <v>0.59919999999999995</v>
      </c>
    </row>
    <row r="54" spans="1:10">
      <c r="A54" s="2">
        <f t="shared" si="0"/>
        <v>44489.000741000003</v>
      </c>
      <c r="B54">
        <v>293.000741</v>
      </c>
      <c r="C54">
        <v>26.672799999999999</v>
      </c>
      <c r="D54">
        <v>36.423200000000001</v>
      </c>
      <c r="E54">
        <v>5.6799160000000004</v>
      </c>
      <c r="F54">
        <v>3.9184000000000001</v>
      </c>
      <c r="G54">
        <v>85.748000000000005</v>
      </c>
      <c r="H54">
        <v>7.8570000000000002</v>
      </c>
      <c r="I54">
        <v>0.2477</v>
      </c>
      <c r="J54">
        <v>0.65180000000000005</v>
      </c>
    </row>
    <row r="55" spans="1:10">
      <c r="A55" s="2">
        <f t="shared" si="0"/>
        <v>44489.125741000003</v>
      </c>
      <c r="B55">
        <v>293.125741</v>
      </c>
      <c r="C55">
        <v>26.425599999999999</v>
      </c>
      <c r="D55">
        <v>36.422400000000003</v>
      </c>
      <c r="E55">
        <v>5.652857</v>
      </c>
      <c r="F55">
        <v>3.8959999999999999</v>
      </c>
      <c r="G55">
        <v>84.908000000000001</v>
      </c>
      <c r="H55">
        <v>7.8529999999999998</v>
      </c>
      <c r="I55">
        <v>0.20730000000000001</v>
      </c>
      <c r="J55">
        <v>0.64129999999999998</v>
      </c>
    </row>
    <row r="56" spans="1:10">
      <c r="A56" s="2">
        <f t="shared" si="0"/>
        <v>44489.250741000003</v>
      </c>
      <c r="B56">
        <v>293.250741</v>
      </c>
      <c r="C56">
        <v>26.310600000000001</v>
      </c>
      <c r="D56">
        <v>36.4283</v>
      </c>
      <c r="E56">
        <v>5.6411559999999996</v>
      </c>
      <c r="F56">
        <v>3.7465000000000002</v>
      </c>
      <c r="G56">
        <v>81.495000000000005</v>
      </c>
      <c r="H56">
        <v>7.74</v>
      </c>
      <c r="I56">
        <v>0.22639999999999999</v>
      </c>
      <c r="J56">
        <v>0.67520000000000002</v>
      </c>
    </row>
    <row r="57" spans="1:10">
      <c r="A57" s="2">
        <f t="shared" si="0"/>
        <v>44489.375741000003</v>
      </c>
      <c r="B57">
        <v>293.375741</v>
      </c>
      <c r="C57">
        <v>26.192599999999999</v>
      </c>
      <c r="D57">
        <v>36.435099999999998</v>
      </c>
      <c r="E57">
        <v>5.6292489999999997</v>
      </c>
      <c r="F57">
        <v>3.8193000000000001</v>
      </c>
      <c r="G57">
        <v>82.918999999999997</v>
      </c>
      <c r="H57">
        <v>7.806</v>
      </c>
      <c r="I57">
        <v>0.23169999999999999</v>
      </c>
      <c r="J57">
        <v>0.75480000000000003</v>
      </c>
    </row>
    <row r="58" spans="1:10">
      <c r="A58" s="2">
        <f t="shared" si="0"/>
        <v>44489.500741000003</v>
      </c>
      <c r="B58">
        <v>293.500741</v>
      </c>
      <c r="C58">
        <v>26.967400000000001</v>
      </c>
      <c r="D58">
        <v>36.412500000000001</v>
      </c>
      <c r="E58">
        <v>5.710553</v>
      </c>
      <c r="F58">
        <v>5.0404999999999998</v>
      </c>
      <c r="G58">
        <v>110.83499999999999</v>
      </c>
      <c r="H58">
        <v>7.75</v>
      </c>
      <c r="I58">
        <v>0.23480000000000001</v>
      </c>
      <c r="J58">
        <v>0.83899999999999997</v>
      </c>
    </row>
    <row r="59" spans="1:10">
      <c r="A59" s="2">
        <f t="shared" si="0"/>
        <v>44489.625741000003</v>
      </c>
      <c r="B59">
        <v>293.625741</v>
      </c>
      <c r="C59">
        <v>26.850300000000001</v>
      </c>
      <c r="D59">
        <v>36.3992</v>
      </c>
      <c r="E59">
        <v>5.6959330000000001</v>
      </c>
      <c r="F59">
        <v>4.4225000000000003</v>
      </c>
      <c r="G59">
        <v>97.051000000000002</v>
      </c>
      <c r="H59">
        <v>7.6820000000000004</v>
      </c>
      <c r="I59">
        <v>0.26989999999999997</v>
      </c>
      <c r="J59">
        <v>0.83579999999999999</v>
      </c>
    </row>
    <row r="60" spans="1:10">
      <c r="A60" s="2">
        <f t="shared" si="0"/>
        <v>44489.750741000003</v>
      </c>
      <c r="B60">
        <v>293.750741</v>
      </c>
      <c r="C60">
        <v>26.756399999999999</v>
      </c>
      <c r="D60">
        <v>36.238900000000001</v>
      </c>
      <c r="E60">
        <v>5.6634890000000002</v>
      </c>
      <c r="F60">
        <v>4.0690999999999997</v>
      </c>
      <c r="G60">
        <v>89.075999999999993</v>
      </c>
      <c r="H60">
        <v>7.6639999999999997</v>
      </c>
      <c r="I60">
        <v>0.2447</v>
      </c>
      <c r="J60">
        <v>0.68289999999999995</v>
      </c>
    </row>
    <row r="61" spans="1:10">
      <c r="A61" s="2">
        <f t="shared" si="0"/>
        <v>44489.875741000003</v>
      </c>
      <c r="B61">
        <v>293.875741</v>
      </c>
      <c r="C61">
        <v>26.712800000000001</v>
      </c>
      <c r="D61">
        <v>36.305900000000001</v>
      </c>
      <c r="E61">
        <v>5.668031</v>
      </c>
      <c r="F61">
        <v>3.9500999999999999</v>
      </c>
      <c r="G61">
        <v>86.441999999999993</v>
      </c>
      <c r="H61">
        <v>7.718</v>
      </c>
      <c r="I61">
        <v>0.26069999999999999</v>
      </c>
      <c r="J61">
        <v>0.57169999999999999</v>
      </c>
    </row>
    <row r="62" spans="1:10">
      <c r="A62" s="2">
        <f t="shared" si="0"/>
        <v>44490.000741000003</v>
      </c>
      <c r="B62">
        <v>294.000741</v>
      </c>
      <c r="C62">
        <v>26.591000000000001</v>
      </c>
      <c r="D62">
        <v>36.295699999999997</v>
      </c>
      <c r="E62">
        <v>5.6533910000000001</v>
      </c>
      <c r="F62">
        <v>3.714</v>
      </c>
      <c r="G62">
        <v>81.106999999999999</v>
      </c>
      <c r="H62">
        <v>7.282</v>
      </c>
      <c r="I62">
        <v>0.23019999999999999</v>
      </c>
      <c r="J62">
        <v>0.63260000000000005</v>
      </c>
    </row>
    <row r="63" spans="1:10">
      <c r="A63" s="2">
        <f t="shared" si="0"/>
        <v>44490.125741000003</v>
      </c>
      <c r="B63">
        <v>294.125741</v>
      </c>
      <c r="C63">
        <v>26.582599999999999</v>
      </c>
      <c r="D63">
        <v>36.3461</v>
      </c>
      <c r="E63">
        <v>5.6594369999999996</v>
      </c>
      <c r="F63">
        <v>3.9033000000000002</v>
      </c>
      <c r="G63">
        <v>85.253</v>
      </c>
      <c r="H63">
        <v>7.8209999999999997</v>
      </c>
      <c r="I63">
        <v>0.46899999999999997</v>
      </c>
      <c r="J63">
        <v>0.90359999999999996</v>
      </c>
    </row>
    <row r="64" spans="1:10">
      <c r="A64" s="2">
        <f t="shared" si="0"/>
        <v>44490.250741000003</v>
      </c>
      <c r="B64">
        <v>294.250741</v>
      </c>
      <c r="C64">
        <v>26.432300000000001</v>
      </c>
      <c r="D64">
        <v>36.347499999999997</v>
      </c>
      <c r="E64">
        <v>5.6432929999999999</v>
      </c>
      <c r="F64">
        <v>3.7761999999999998</v>
      </c>
      <c r="G64">
        <v>82.271000000000001</v>
      </c>
      <c r="H64">
        <v>7.66</v>
      </c>
      <c r="I64">
        <v>0.19359999999999999</v>
      </c>
      <c r="J64">
        <v>0.60150000000000003</v>
      </c>
    </row>
    <row r="65" spans="1:10">
      <c r="A65" s="2">
        <f t="shared" si="0"/>
        <v>44490.375741000003</v>
      </c>
      <c r="B65">
        <v>294.375741</v>
      </c>
      <c r="C65">
        <v>26.418500000000002</v>
      </c>
      <c r="D65">
        <v>36.356400000000001</v>
      </c>
      <c r="E65">
        <v>5.6430179999999996</v>
      </c>
      <c r="F65">
        <v>3.9982000000000002</v>
      </c>
      <c r="G65">
        <v>87.091999999999999</v>
      </c>
      <c r="H65">
        <v>7.74</v>
      </c>
      <c r="I65">
        <v>0.19739999999999999</v>
      </c>
      <c r="J65">
        <v>0.73150000000000004</v>
      </c>
    </row>
    <row r="66" spans="1:10">
      <c r="A66" s="2">
        <f t="shared" si="0"/>
        <v>44490.500741000003</v>
      </c>
      <c r="B66">
        <v>294.500741</v>
      </c>
      <c r="C66">
        <v>27.4057</v>
      </c>
      <c r="D66">
        <v>36.356900000000003</v>
      </c>
      <c r="E66">
        <v>5.7506459999999997</v>
      </c>
      <c r="F66">
        <v>5.1627999999999998</v>
      </c>
      <c r="G66">
        <v>114.31100000000001</v>
      </c>
      <c r="H66">
        <v>8.0050000000000008</v>
      </c>
      <c r="I66">
        <v>0.2203</v>
      </c>
      <c r="J66">
        <v>0.72370000000000001</v>
      </c>
    </row>
    <row r="67" spans="1:10">
      <c r="A67" s="2">
        <f t="shared" ref="A67:A130" si="1">$A$1+B67-1</f>
        <v>44490.625741000003</v>
      </c>
      <c r="B67">
        <v>294.625741</v>
      </c>
      <c r="C67">
        <v>27.641200000000001</v>
      </c>
      <c r="D67">
        <v>36.3688</v>
      </c>
      <c r="E67">
        <v>5.7780589999999998</v>
      </c>
      <c r="F67">
        <v>5.1973000000000003</v>
      </c>
      <c r="G67">
        <v>115.529</v>
      </c>
      <c r="H67">
        <v>8.0860000000000003</v>
      </c>
      <c r="I67">
        <v>0.19819999999999999</v>
      </c>
      <c r="J67">
        <v>0.63670000000000004</v>
      </c>
    </row>
    <row r="68" spans="1:10">
      <c r="A68" s="2">
        <f t="shared" si="1"/>
        <v>44490.750741000003</v>
      </c>
      <c r="B68">
        <v>294.750741</v>
      </c>
      <c r="C68">
        <v>27.6751</v>
      </c>
      <c r="D68">
        <v>36.372799999999998</v>
      </c>
      <c r="E68">
        <v>5.78233</v>
      </c>
      <c r="F68">
        <v>5.1120000000000001</v>
      </c>
      <c r="G68">
        <v>113.69799999999999</v>
      </c>
      <c r="H68">
        <v>8.0389999999999997</v>
      </c>
      <c r="I68">
        <v>0.19359999999999999</v>
      </c>
      <c r="J68">
        <v>0.65039999999999998</v>
      </c>
    </row>
    <row r="69" spans="1:10">
      <c r="A69" s="2">
        <f t="shared" si="1"/>
        <v>44490.875741000003</v>
      </c>
      <c r="B69">
        <v>294.875741</v>
      </c>
      <c r="C69">
        <v>27.205200000000001</v>
      </c>
      <c r="D69">
        <v>36.374099999999999</v>
      </c>
      <c r="E69">
        <v>5.7311620000000003</v>
      </c>
      <c r="F69">
        <v>4.3041999999999998</v>
      </c>
      <c r="G69">
        <v>94.995999999999995</v>
      </c>
      <c r="H69">
        <v>7.992</v>
      </c>
      <c r="I69">
        <v>0.23400000000000001</v>
      </c>
      <c r="J69">
        <v>0.83899999999999997</v>
      </c>
    </row>
    <row r="70" spans="1:10">
      <c r="A70" s="2">
        <f t="shared" si="1"/>
        <v>44491.000741000003</v>
      </c>
      <c r="B70">
        <v>295.000741</v>
      </c>
      <c r="C70">
        <v>27.0092</v>
      </c>
      <c r="D70">
        <v>36.354799999999997</v>
      </c>
      <c r="E70">
        <v>5.7070970000000001</v>
      </c>
      <c r="F70">
        <v>3.8652000000000002</v>
      </c>
      <c r="G70">
        <v>85.022000000000006</v>
      </c>
      <c r="H70">
        <v>7.9560000000000004</v>
      </c>
      <c r="I70">
        <v>0.21879999999999999</v>
      </c>
      <c r="J70">
        <v>0.56710000000000005</v>
      </c>
    </row>
    <row r="71" spans="1:10">
      <c r="A71" s="2">
        <f t="shared" si="1"/>
        <v>44491.125741000003</v>
      </c>
      <c r="B71">
        <v>295.125741</v>
      </c>
      <c r="C71">
        <v>26.911799999999999</v>
      </c>
      <c r="D71">
        <v>36.370600000000003</v>
      </c>
      <c r="E71">
        <v>5.6986720000000002</v>
      </c>
      <c r="F71">
        <v>3.7812000000000001</v>
      </c>
      <c r="G71">
        <v>83.049000000000007</v>
      </c>
      <c r="H71">
        <v>7.944</v>
      </c>
      <c r="I71">
        <v>0.2195</v>
      </c>
      <c r="J71">
        <v>0.63400000000000001</v>
      </c>
    </row>
    <row r="72" spans="1:10">
      <c r="A72" s="2">
        <f t="shared" si="1"/>
        <v>44491.250741000003</v>
      </c>
      <c r="B72">
        <v>295.250741</v>
      </c>
      <c r="C72">
        <v>26.851700000000001</v>
      </c>
      <c r="D72">
        <v>36.360500000000002</v>
      </c>
      <c r="E72">
        <v>5.6907230000000002</v>
      </c>
      <c r="F72">
        <v>3.7467000000000001</v>
      </c>
      <c r="G72">
        <v>82.203999999999994</v>
      </c>
      <c r="H72">
        <v>7.9390000000000001</v>
      </c>
      <c r="I72">
        <v>0.20730000000000001</v>
      </c>
      <c r="J72">
        <v>0.59179999999999999</v>
      </c>
    </row>
    <row r="73" spans="1:10">
      <c r="A73" s="2">
        <f t="shared" si="1"/>
        <v>44491.375741000003</v>
      </c>
      <c r="B73">
        <v>295.375741</v>
      </c>
      <c r="C73">
        <v>27.073599999999999</v>
      </c>
      <c r="D73">
        <v>36.3523</v>
      </c>
      <c r="E73">
        <v>5.7137669999999998</v>
      </c>
      <c r="F73">
        <v>4.1025</v>
      </c>
      <c r="G73">
        <v>90.337999999999994</v>
      </c>
      <c r="H73">
        <v>7.9509999999999996</v>
      </c>
      <c r="I73">
        <v>0.20730000000000001</v>
      </c>
      <c r="J73">
        <v>0.61429999999999996</v>
      </c>
    </row>
    <row r="74" spans="1:10">
      <c r="A74" s="2">
        <f t="shared" si="1"/>
        <v>44491.500741000003</v>
      </c>
      <c r="B74">
        <v>295.500741</v>
      </c>
      <c r="C74">
        <v>27.299700000000001</v>
      </c>
      <c r="D74">
        <v>35.934100000000001</v>
      </c>
      <c r="E74">
        <v>5.6798820000000001</v>
      </c>
      <c r="F74">
        <v>4.7087000000000003</v>
      </c>
      <c r="G74">
        <v>103.828</v>
      </c>
      <c r="H74">
        <v>8</v>
      </c>
      <c r="I74">
        <v>0.2233</v>
      </c>
      <c r="J74">
        <v>0.71960000000000002</v>
      </c>
    </row>
    <row r="75" spans="1:10">
      <c r="A75" s="2">
        <f t="shared" si="1"/>
        <v>44491.625741000003</v>
      </c>
      <c r="B75">
        <v>295.625741</v>
      </c>
      <c r="C75">
        <v>27.090299999999999</v>
      </c>
      <c r="D75">
        <v>35.872</v>
      </c>
      <c r="E75">
        <v>5.6485989999999999</v>
      </c>
      <c r="F75">
        <v>4.3262999999999998</v>
      </c>
      <c r="G75">
        <v>95.034999999999997</v>
      </c>
      <c r="H75">
        <v>7.9859999999999998</v>
      </c>
      <c r="I75">
        <v>0.22489999999999999</v>
      </c>
      <c r="J75">
        <v>0.8024</v>
      </c>
    </row>
    <row r="76" spans="1:10">
      <c r="A76" s="2">
        <f t="shared" si="1"/>
        <v>44491.750741000003</v>
      </c>
      <c r="B76">
        <v>295.750741</v>
      </c>
      <c r="C76">
        <v>26.682400000000001</v>
      </c>
      <c r="D76">
        <v>35.287799999999997</v>
      </c>
      <c r="E76">
        <v>5.5235890000000003</v>
      </c>
      <c r="F76">
        <v>4.2163000000000004</v>
      </c>
      <c r="G76">
        <v>91.692999999999998</v>
      </c>
      <c r="H76">
        <v>7.9749999999999996</v>
      </c>
      <c r="I76">
        <v>0.23480000000000001</v>
      </c>
      <c r="J76">
        <v>1.0418000000000001</v>
      </c>
    </row>
    <row r="77" spans="1:10">
      <c r="A77" s="2">
        <f t="shared" si="1"/>
        <v>44491.875741000003</v>
      </c>
      <c r="B77">
        <v>295.875741</v>
      </c>
      <c r="C77">
        <v>26.6265</v>
      </c>
      <c r="D77">
        <v>35.5062</v>
      </c>
      <c r="E77">
        <v>5.5479560000000001</v>
      </c>
      <c r="F77">
        <v>3.8894000000000002</v>
      </c>
      <c r="G77">
        <v>84.608000000000004</v>
      </c>
      <c r="H77">
        <v>7.9450000000000003</v>
      </c>
      <c r="I77">
        <v>0.1837</v>
      </c>
      <c r="J77">
        <v>0.77539999999999998</v>
      </c>
    </row>
    <row r="78" spans="1:10">
      <c r="A78" s="2">
        <f t="shared" si="1"/>
        <v>44492.000741000003</v>
      </c>
      <c r="B78">
        <v>296.000741</v>
      </c>
      <c r="C78">
        <v>26.660799999999998</v>
      </c>
      <c r="D78">
        <v>35.567700000000002</v>
      </c>
      <c r="E78">
        <v>5.5601599999999998</v>
      </c>
      <c r="F78">
        <v>3.7873000000000001</v>
      </c>
      <c r="G78">
        <v>82.462999999999994</v>
      </c>
      <c r="H78">
        <v>7.93</v>
      </c>
      <c r="I78">
        <v>0.20730000000000001</v>
      </c>
      <c r="J78">
        <v>0.74019999999999997</v>
      </c>
    </row>
    <row r="79" spans="1:10">
      <c r="A79" s="2">
        <f t="shared" si="1"/>
        <v>44492.125741000003</v>
      </c>
      <c r="B79">
        <v>296.125741</v>
      </c>
      <c r="C79">
        <v>26.7789</v>
      </c>
      <c r="D79">
        <v>35.931100000000001</v>
      </c>
      <c r="E79">
        <v>5.6232509999999998</v>
      </c>
      <c r="F79">
        <v>3.8929999999999998</v>
      </c>
      <c r="G79">
        <v>85.105999999999995</v>
      </c>
      <c r="H79">
        <v>7.94</v>
      </c>
      <c r="I79">
        <v>0.16919999999999999</v>
      </c>
      <c r="J79">
        <v>0.69350000000000001</v>
      </c>
    </row>
    <row r="80" spans="1:10">
      <c r="A80" s="2">
        <f t="shared" si="1"/>
        <v>44492.250741000003</v>
      </c>
      <c r="B80">
        <v>296.250741</v>
      </c>
      <c r="C80">
        <v>26.7029</v>
      </c>
      <c r="D80">
        <v>36.003900000000002</v>
      </c>
      <c r="E80">
        <v>5.6251439999999997</v>
      </c>
      <c r="F80">
        <v>3.7214</v>
      </c>
      <c r="G80">
        <v>81.286000000000001</v>
      </c>
      <c r="H80">
        <v>7.92</v>
      </c>
      <c r="I80">
        <v>0.19819999999999999</v>
      </c>
      <c r="J80">
        <v>0.6825</v>
      </c>
    </row>
    <row r="81" spans="1:10">
      <c r="A81" s="2">
        <f t="shared" si="1"/>
        <v>44492.375741000003</v>
      </c>
      <c r="B81">
        <v>296.375741</v>
      </c>
      <c r="C81">
        <v>26.918700000000001</v>
      </c>
      <c r="D81">
        <v>36.0976</v>
      </c>
      <c r="E81">
        <v>5.661492</v>
      </c>
      <c r="F81">
        <v>4.3085000000000004</v>
      </c>
      <c r="G81">
        <v>94.495999999999995</v>
      </c>
      <c r="H81">
        <v>7.9779999999999998</v>
      </c>
      <c r="I81">
        <v>0.18060000000000001</v>
      </c>
      <c r="J81">
        <v>0.83989999999999998</v>
      </c>
    </row>
    <row r="82" spans="1:10">
      <c r="A82" s="2">
        <f t="shared" si="1"/>
        <v>44492.500741000003</v>
      </c>
      <c r="B82">
        <v>296.500741</v>
      </c>
      <c r="C82">
        <v>27.2759</v>
      </c>
      <c r="D82">
        <v>36.054699999999997</v>
      </c>
      <c r="E82">
        <v>5.6941949999999997</v>
      </c>
      <c r="F82">
        <v>5.109</v>
      </c>
      <c r="G82">
        <v>112.687</v>
      </c>
      <c r="H82">
        <v>8.0519999999999996</v>
      </c>
      <c r="I82">
        <v>1.7927</v>
      </c>
      <c r="J82">
        <v>29.313700000000001</v>
      </c>
    </row>
    <row r="83" spans="1:10">
      <c r="A83" s="2">
        <f t="shared" si="1"/>
        <v>44492.625741000003</v>
      </c>
      <c r="B83">
        <v>296.625741</v>
      </c>
      <c r="C83">
        <v>27.516100000000002</v>
      </c>
      <c r="D83">
        <v>36.156599999999997</v>
      </c>
      <c r="E83">
        <v>5.734572</v>
      </c>
      <c r="F83">
        <v>5.0743</v>
      </c>
      <c r="G83">
        <v>112.43</v>
      </c>
      <c r="H83">
        <v>8.0619999999999994</v>
      </c>
      <c r="I83">
        <v>1.8217000000000001</v>
      </c>
      <c r="J83">
        <v>29.315999999999999</v>
      </c>
    </row>
    <row r="84" spans="1:10">
      <c r="A84" s="2">
        <f t="shared" si="1"/>
        <v>44492.750741000003</v>
      </c>
      <c r="B84">
        <v>296.750741</v>
      </c>
      <c r="C84">
        <v>27.2836</v>
      </c>
      <c r="D84">
        <v>36.206099999999999</v>
      </c>
      <c r="E84">
        <v>5.7162300000000004</v>
      </c>
      <c r="F84">
        <v>4.6223999999999998</v>
      </c>
      <c r="G84">
        <v>102.05500000000001</v>
      </c>
      <c r="H84">
        <v>8.0150000000000006</v>
      </c>
      <c r="I84">
        <v>1.4555</v>
      </c>
      <c r="J84">
        <v>29.314699999999998</v>
      </c>
    </row>
    <row r="85" spans="1:10">
      <c r="A85" s="2">
        <f t="shared" si="1"/>
        <v>44492.875741000003</v>
      </c>
      <c r="B85">
        <v>296.875741</v>
      </c>
      <c r="C85">
        <v>27.068899999999999</v>
      </c>
      <c r="D85">
        <v>36.179400000000001</v>
      </c>
      <c r="E85">
        <v>5.6891689999999997</v>
      </c>
      <c r="F85">
        <v>4.0991999999999997</v>
      </c>
      <c r="G85">
        <v>90.168999999999997</v>
      </c>
      <c r="H85">
        <v>7.9779999999999998</v>
      </c>
      <c r="I85">
        <v>1.4776</v>
      </c>
      <c r="J85">
        <v>29.311</v>
      </c>
    </row>
    <row r="86" spans="1:10">
      <c r="A86" s="2">
        <f t="shared" si="1"/>
        <v>44493.000741000003</v>
      </c>
      <c r="B86">
        <v>297.000741</v>
      </c>
      <c r="C86">
        <v>26.899000000000001</v>
      </c>
      <c r="D86">
        <v>36.15</v>
      </c>
      <c r="E86">
        <v>5.6666309999999998</v>
      </c>
      <c r="F86">
        <v>4.0303000000000004</v>
      </c>
      <c r="G86">
        <v>88.391000000000005</v>
      </c>
      <c r="H86">
        <v>7.9649999999999999</v>
      </c>
      <c r="I86">
        <v>1.4944</v>
      </c>
      <c r="J86">
        <v>29.312799999999999</v>
      </c>
    </row>
    <row r="87" spans="1:10">
      <c r="A87" s="2">
        <f t="shared" si="1"/>
        <v>44493.125741000003</v>
      </c>
      <c r="B87">
        <v>297.125741</v>
      </c>
      <c r="C87">
        <v>26.764399999999998</v>
      </c>
      <c r="D87">
        <v>36.158799999999999</v>
      </c>
      <c r="E87">
        <v>5.6532679999999997</v>
      </c>
      <c r="F87">
        <v>4.0857999999999999</v>
      </c>
      <c r="G87">
        <v>89.414000000000001</v>
      </c>
      <c r="H87">
        <v>7.9669999999999996</v>
      </c>
      <c r="I87">
        <v>1.5431999999999999</v>
      </c>
      <c r="J87">
        <v>29.3142</v>
      </c>
    </row>
    <row r="88" spans="1:10">
      <c r="A88" s="2">
        <f t="shared" si="1"/>
        <v>44493.250741000003</v>
      </c>
      <c r="B88">
        <v>297.250741</v>
      </c>
      <c r="C88">
        <v>26.7744</v>
      </c>
      <c r="D88">
        <v>36.108899999999998</v>
      </c>
      <c r="E88">
        <v>5.6474260000000003</v>
      </c>
      <c r="F88">
        <v>4.1308999999999996</v>
      </c>
      <c r="G88">
        <v>90.388999999999996</v>
      </c>
      <c r="H88">
        <v>7.9640000000000004</v>
      </c>
      <c r="I88">
        <v>1.5821000000000001</v>
      </c>
      <c r="J88">
        <v>29.313700000000001</v>
      </c>
    </row>
    <row r="89" spans="1:10">
      <c r="A89" s="2">
        <f t="shared" si="1"/>
        <v>44493.375741000003</v>
      </c>
      <c r="B89">
        <v>297.375741</v>
      </c>
      <c r="C89">
        <v>26.806999999999999</v>
      </c>
      <c r="D89">
        <v>35.895499999999998</v>
      </c>
      <c r="E89">
        <v>5.6213300000000004</v>
      </c>
      <c r="F89">
        <v>4.1679000000000004</v>
      </c>
      <c r="G89">
        <v>91.138999999999996</v>
      </c>
      <c r="H89">
        <v>8.016</v>
      </c>
      <c r="I89">
        <v>1.5851999999999999</v>
      </c>
      <c r="J89">
        <v>29.311499999999999</v>
      </c>
    </row>
    <row r="90" spans="1:10">
      <c r="A90" s="2">
        <f t="shared" si="1"/>
        <v>44493.500741000003</v>
      </c>
      <c r="B90">
        <v>297.500741</v>
      </c>
      <c r="C90">
        <v>26.796800000000001</v>
      </c>
      <c r="D90">
        <v>36.066499999999998</v>
      </c>
      <c r="E90">
        <v>5.6439649999999997</v>
      </c>
      <c r="F90">
        <v>4.5404999999999998</v>
      </c>
      <c r="G90">
        <v>99.364999999999995</v>
      </c>
      <c r="H90">
        <v>8.0280000000000005</v>
      </c>
      <c r="I90">
        <v>1.631</v>
      </c>
      <c r="J90">
        <v>29.312799999999999</v>
      </c>
    </row>
    <row r="91" spans="1:10">
      <c r="A91" s="2">
        <f t="shared" si="1"/>
        <v>44493.625741000003</v>
      </c>
      <c r="B91">
        <v>297.625741</v>
      </c>
      <c r="C91">
        <v>26.784700000000001</v>
      </c>
      <c r="D91">
        <v>36.121000000000002</v>
      </c>
      <c r="E91">
        <v>5.6502160000000003</v>
      </c>
      <c r="F91">
        <v>4.5762</v>
      </c>
      <c r="G91">
        <v>100.158</v>
      </c>
      <c r="H91">
        <v>8.0289999999999999</v>
      </c>
      <c r="I91">
        <v>0.71389999999999998</v>
      </c>
      <c r="J91">
        <v>29.309200000000001</v>
      </c>
    </row>
    <row r="92" spans="1:10">
      <c r="A92" s="2">
        <f t="shared" si="1"/>
        <v>44493.750741000003</v>
      </c>
      <c r="B92">
        <v>297.750741</v>
      </c>
      <c r="C92">
        <v>26.756799999999998</v>
      </c>
      <c r="D92">
        <v>36.206400000000002</v>
      </c>
      <c r="E92">
        <v>5.6590379999999998</v>
      </c>
      <c r="F92">
        <v>4.3308</v>
      </c>
      <c r="G92">
        <v>94.789000000000001</v>
      </c>
      <c r="H92">
        <v>8.0030000000000001</v>
      </c>
      <c r="I92">
        <v>0.29580000000000001</v>
      </c>
      <c r="J92">
        <v>29.315100000000001</v>
      </c>
    </row>
    <row r="93" spans="1:10">
      <c r="A93" s="2">
        <f t="shared" si="1"/>
        <v>44493.875741000003</v>
      </c>
      <c r="B93">
        <v>297.875741</v>
      </c>
      <c r="C93">
        <v>26.721299999999999</v>
      </c>
      <c r="D93">
        <v>36.1267</v>
      </c>
      <c r="E93">
        <v>5.6441460000000001</v>
      </c>
      <c r="F93">
        <v>4.1017000000000001</v>
      </c>
      <c r="G93">
        <v>89.68</v>
      </c>
      <c r="H93">
        <v>7.9880000000000004</v>
      </c>
      <c r="I93">
        <v>0.2127</v>
      </c>
      <c r="J93">
        <v>29.311900000000001</v>
      </c>
    </row>
    <row r="94" spans="1:10">
      <c r="A94" s="2">
        <f t="shared" si="1"/>
        <v>44494.000741000003</v>
      </c>
      <c r="B94">
        <v>298.000741</v>
      </c>
      <c r="C94">
        <v>26.740200000000002</v>
      </c>
      <c r="D94">
        <v>36.094999999999999</v>
      </c>
      <c r="E94">
        <v>5.6418109999999997</v>
      </c>
      <c r="F94">
        <v>4.1326999999999998</v>
      </c>
      <c r="G94">
        <v>90.37</v>
      </c>
      <c r="H94">
        <v>8.0039999999999996</v>
      </c>
      <c r="I94">
        <v>0.10050000000000001</v>
      </c>
      <c r="J94">
        <v>29.3096</v>
      </c>
    </row>
    <row r="95" spans="1:10">
      <c r="A95" s="2">
        <f t="shared" si="1"/>
        <v>44494.125741000003</v>
      </c>
      <c r="B95">
        <v>298.125741</v>
      </c>
      <c r="C95">
        <v>26.724299999999999</v>
      </c>
      <c r="D95">
        <v>36.132100000000001</v>
      </c>
      <c r="E95">
        <v>5.6452119999999999</v>
      </c>
      <c r="F95">
        <v>4.0210999999999997</v>
      </c>
      <c r="G95">
        <v>87.924999999999997</v>
      </c>
      <c r="H95">
        <v>7.9710000000000001</v>
      </c>
      <c r="I95">
        <v>0.10050000000000001</v>
      </c>
      <c r="J95">
        <v>29.315100000000001</v>
      </c>
    </row>
    <row r="96" spans="1:10">
      <c r="A96" s="2">
        <f t="shared" si="1"/>
        <v>44494.250741000003</v>
      </c>
      <c r="B96">
        <v>298.250741</v>
      </c>
      <c r="C96">
        <v>26.7012</v>
      </c>
      <c r="D96">
        <v>36.068300000000001</v>
      </c>
      <c r="E96">
        <v>5.6338809999999997</v>
      </c>
      <c r="F96">
        <v>4.0068999999999999</v>
      </c>
      <c r="G96">
        <v>87.549000000000007</v>
      </c>
      <c r="H96">
        <v>7.9690000000000003</v>
      </c>
      <c r="I96">
        <v>0.115</v>
      </c>
      <c r="J96">
        <v>26.905000000000001</v>
      </c>
    </row>
    <row r="97" spans="1:10">
      <c r="A97" s="2">
        <f t="shared" si="1"/>
        <v>44494.375741000003</v>
      </c>
      <c r="B97">
        <v>298.375741</v>
      </c>
      <c r="C97">
        <v>26.905899999999999</v>
      </c>
      <c r="D97">
        <v>36.071399999999997</v>
      </c>
      <c r="E97">
        <v>5.65646</v>
      </c>
      <c r="F97">
        <v>4.5876999999999999</v>
      </c>
      <c r="G97">
        <v>100.584</v>
      </c>
      <c r="H97">
        <v>8.0299999999999994</v>
      </c>
      <c r="I97">
        <v>0.1028</v>
      </c>
      <c r="J97">
        <v>26.734200000000001</v>
      </c>
    </row>
    <row r="98" spans="1:10">
      <c r="A98" s="2">
        <f t="shared" si="1"/>
        <v>44494.500741000003</v>
      </c>
      <c r="B98">
        <v>298.500741</v>
      </c>
      <c r="C98">
        <v>27.229600000000001</v>
      </c>
      <c r="D98">
        <v>36.102600000000002</v>
      </c>
      <c r="E98">
        <v>5.6958880000000001</v>
      </c>
      <c r="F98">
        <v>5.0117000000000003</v>
      </c>
      <c r="G98">
        <v>110.488</v>
      </c>
      <c r="H98">
        <v>8.0760000000000005</v>
      </c>
      <c r="I98">
        <v>5.1700000000000003E-2</v>
      </c>
      <c r="J98">
        <v>26.221499999999999</v>
      </c>
    </row>
    <row r="99" spans="1:10">
      <c r="A99" s="2">
        <f t="shared" si="1"/>
        <v>44494.625741000003</v>
      </c>
      <c r="B99">
        <v>298.625741</v>
      </c>
      <c r="C99">
        <v>27.070799999999998</v>
      </c>
      <c r="D99">
        <v>36.110300000000002</v>
      </c>
      <c r="E99">
        <v>5.6797440000000003</v>
      </c>
      <c r="F99">
        <v>4.6822999999999997</v>
      </c>
      <c r="G99">
        <v>102.96</v>
      </c>
      <c r="H99">
        <v>8.0229999999999997</v>
      </c>
      <c r="I99">
        <v>5.5500000000000001E-2</v>
      </c>
      <c r="J99">
        <v>26.142299999999999</v>
      </c>
    </row>
    <row r="100" spans="1:10">
      <c r="A100" s="2">
        <f t="shared" si="1"/>
        <v>44494.750741000003</v>
      </c>
      <c r="B100">
        <v>298.750741</v>
      </c>
      <c r="C100">
        <v>26.7394</v>
      </c>
      <c r="D100">
        <v>36.086599999999997</v>
      </c>
      <c r="E100">
        <v>5.6405589999999997</v>
      </c>
      <c r="F100">
        <v>4.2255000000000003</v>
      </c>
      <c r="G100">
        <v>92.394999999999996</v>
      </c>
      <c r="H100">
        <v>7.9980000000000002</v>
      </c>
      <c r="I100">
        <v>6.8500000000000005E-2</v>
      </c>
      <c r="J100">
        <v>26.109300000000001</v>
      </c>
    </row>
    <row r="101" spans="1:10">
      <c r="A101" s="2">
        <f t="shared" si="1"/>
        <v>44494.875741000003</v>
      </c>
      <c r="B101">
        <v>298.875741</v>
      </c>
      <c r="C101">
        <v>26.642299999999999</v>
      </c>
      <c r="D101">
        <v>36.127600000000001</v>
      </c>
      <c r="E101">
        <v>5.6357160000000004</v>
      </c>
      <c r="F101">
        <v>3.9293</v>
      </c>
      <c r="G101">
        <v>85.799000000000007</v>
      </c>
      <c r="H101">
        <v>7.9770000000000003</v>
      </c>
      <c r="I101">
        <v>4.5600000000000002E-2</v>
      </c>
      <c r="J101">
        <v>26.736499999999999</v>
      </c>
    </row>
    <row r="102" spans="1:10">
      <c r="A102" s="2">
        <f t="shared" si="1"/>
        <v>44495.000741000003</v>
      </c>
      <c r="B102">
        <v>299.000741</v>
      </c>
      <c r="C102">
        <v>26.593399999999999</v>
      </c>
      <c r="D102">
        <v>36.1066</v>
      </c>
      <c r="E102">
        <v>5.6275209999999998</v>
      </c>
      <c r="F102">
        <v>3.8954</v>
      </c>
      <c r="G102">
        <v>84.978999999999999</v>
      </c>
      <c r="H102">
        <v>7.9630000000000001</v>
      </c>
      <c r="I102">
        <v>5.0099999999999999E-2</v>
      </c>
      <c r="J102">
        <v>26.4815</v>
      </c>
    </row>
    <row r="103" spans="1:10">
      <c r="A103" s="2">
        <f t="shared" si="1"/>
        <v>44495.125741000003</v>
      </c>
      <c r="B103">
        <v>299.125741</v>
      </c>
      <c r="C103">
        <v>26.569500000000001</v>
      </c>
      <c r="D103">
        <v>36.137900000000002</v>
      </c>
      <c r="E103">
        <v>5.6292650000000002</v>
      </c>
      <c r="F103">
        <v>3.9373</v>
      </c>
      <c r="G103">
        <v>85.875</v>
      </c>
      <c r="H103">
        <v>7.9409999999999998</v>
      </c>
      <c r="I103">
        <v>5.3999999999999999E-2</v>
      </c>
      <c r="J103">
        <v>26.374400000000001</v>
      </c>
    </row>
    <row r="104" spans="1:10">
      <c r="A104" s="2">
        <f t="shared" si="1"/>
        <v>44495.250741000003</v>
      </c>
      <c r="B104">
        <v>299.250741</v>
      </c>
      <c r="C104">
        <v>26.544599999999999</v>
      </c>
      <c r="D104">
        <v>36.116399999999999</v>
      </c>
      <c r="E104">
        <v>5.6236050000000004</v>
      </c>
      <c r="F104">
        <v>3.7989999999999999</v>
      </c>
      <c r="G104">
        <v>82.813999999999993</v>
      </c>
      <c r="H104">
        <v>7.9320000000000004</v>
      </c>
      <c r="I104">
        <v>3.95E-2</v>
      </c>
      <c r="J104">
        <v>26.602399999999999</v>
      </c>
    </row>
    <row r="105" spans="1:10">
      <c r="A105" s="2">
        <f t="shared" si="1"/>
        <v>44495.375741000003</v>
      </c>
      <c r="B105">
        <v>299.375741</v>
      </c>
      <c r="C105">
        <v>26.8703</v>
      </c>
      <c r="D105">
        <v>36.1066</v>
      </c>
      <c r="E105">
        <v>5.6574980000000004</v>
      </c>
      <c r="F105">
        <v>4.6416000000000004</v>
      </c>
      <c r="G105">
        <v>101.72499999999999</v>
      </c>
      <c r="H105">
        <v>8.0120000000000005</v>
      </c>
      <c r="I105">
        <v>5.2400000000000002E-2</v>
      </c>
      <c r="J105">
        <v>26.4724</v>
      </c>
    </row>
    <row r="106" spans="1:10">
      <c r="A106" s="2">
        <f t="shared" si="1"/>
        <v>44495.500741000003</v>
      </c>
      <c r="B106">
        <v>299.500741</v>
      </c>
      <c r="C106">
        <v>27.734100000000002</v>
      </c>
      <c r="D106">
        <v>36.1128</v>
      </c>
      <c r="E106">
        <v>5.7521060000000004</v>
      </c>
      <c r="F106">
        <v>5.3791000000000002</v>
      </c>
      <c r="G106">
        <v>119.58</v>
      </c>
      <c r="H106">
        <v>8.1120000000000001</v>
      </c>
      <c r="I106">
        <v>1.2800000000000001E-2</v>
      </c>
      <c r="J106">
        <v>25.877300000000002</v>
      </c>
    </row>
    <row r="107" spans="1:10">
      <c r="A107" s="2">
        <f t="shared" si="1"/>
        <v>44495.625741000003</v>
      </c>
      <c r="B107">
        <v>299.625741</v>
      </c>
      <c r="C107">
        <v>28.177900000000001</v>
      </c>
      <c r="D107">
        <v>36.1419</v>
      </c>
      <c r="E107">
        <v>5.8045790000000004</v>
      </c>
      <c r="F107">
        <v>5.2720000000000002</v>
      </c>
      <c r="G107">
        <v>118.071</v>
      </c>
      <c r="H107">
        <v>8.0749999999999993</v>
      </c>
      <c r="I107">
        <v>5.5500000000000001E-2</v>
      </c>
      <c r="J107">
        <v>25.435500000000001</v>
      </c>
    </row>
    <row r="108" spans="1:10">
      <c r="A108" s="2">
        <f t="shared" si="1"/>
        <v>44495.750741000003</v>
      </c>
      <c r="B108">
        <v>299.750741</v>
      </c>
      <c r="C108">
        <v>27.828900000000001</v>
      </c>
      <c r="D108">
        <v>36.127600000000001</v>
      </c>
      <c r="E108">
        <v>5.7645239999999998</v>
      </c>
      <c r="F108">
        <v>4.9805999999999999</v>
      </c>
      <c r="G108">
        <v>110.902</v>
      </c>
      <c r="H108">
        <v>8.0039999999999996</v>
      </c>
      <c r="I108">
        <v>5.3999999999999999E-2</v>
      </c>
      <c r="J108">
        <v>25.238700000000001</v>
      </c>
    </row>
    <row r="109" spans="1:10">
      <c r="A109" s="2">
        <f t="shared" si="1"/>
        <v>44495.875741000003</v>
      </c>
      <c r="B109">
        <v>299.875741</v>
      </c>
      <c r="C109">
        <v>27.267499999999998</v>
      </c>
      <c r="D109">
        <v>36.116500000000002</v>
      </c>
      <c r="E109">
        <v>5.7019310000000001</v>
      </c>
      <c r="F109">
        <v>4.1216999999999997</v>
      </c>
      <c r="G109">
        <v>90.929000000000002</v>
      </c>
      <c r="H109">
        <v>7.9509999999999996</v>
      </c>
      <c r="I109">
        <v>4.3999999999999997E-2</v>
      </c>
      <c r="J109">
        <v>25.354500000000002</v>
      </c>
    </row>
    <row r="110" spans="1:10">
      <c r="A110" s="2">
        <f t="shared" si="1"/>
        <v>44496.000741000003</v>
      </c>
      <c r="B110">
        <v>300.000741</v>
      </c>
      <c r="C110">
        <v>26.9053</v>
      </c>
      <c r="D110">
        <v>36.106900000000003</v>
      </c>
      <c r="E110">
        <v>5.6613280000000001</v>
      </c>
      <c r="F110">
        <v>3.8555000000000001</v>
      </c>
      <c r="G110">
        <v>84.545000000000002</v>
      </c>
      <c r="H110">
        <v>7.9139999999999997</v>
      </c>
      <c r="I110">
        <v>1.8100000000000002E-2</v>
      </c>
      <c r="J110">
        <v>25.5898</v>
      </c>
    </row>
    <row r="111" spans="1:10">
      <c r="A111" s="2">
        <f t="shared" si="1"/>
        <v>44496.125741000003</v>
      </c>
      <c r="B111">
        <v>300.125741</v>
      </c>
      <c r="C111">
        <v>26.709099999999999</v>
      </c>
      <c r="D111">
        <v>36.109200000000001</v>
      </c>
      <c r="E111">
        <v>5.6404030000000001</v>
      </c>
      <c r="F111">
        <v>3.7625000000000002</v>
      </c>
      <c r="G111">
        <v>82.241</v>
      </c>
      <c r="H111">
        <v>7.907</v>
      </c>
      <c r="I111">
        <v>2.6499999999999999E-2</v>
      </c>
      <c r="J111">
        <v>25.695499999999999</v>
      </c>
    </row>
    <row r="112" spans="1:10">
      <c r="A112" s="2">
        <f t="shared" si="1"/>
        <v>44496.250741000003</v>
      </c>
      <c r="B112">
        <v>300.250741</v>
      </c>
      <c r="C112">
        <v>26.638100000000001</v>
      </c>
      <c r="D112">
        <v>36.094499999999996</v>
      </c>
      <c r="E112">
        <v>5.6306940000000001</v>
      </c>
      <c r="F112">
        <v>3.5373999999999999</v>
      </c>
      <c r="G112">
        <v>77.221999999999994</v>
      </c>
      <c r="H112">
        <v>7.8949999999999996</v>
      </c>
      <c r="I112">
        <v>4.9399999999999999E-2</v>
      </c>
      <c r="J112">
        <v>25.718</v>
      </c>
    </row>
    <row r="113" spans="1:10">
      <c r="A113" s="2">
        <f t="shared" si="1"/>
        <v>44496.375741000003</v>
      </c>
      <c r="B113">
        <v>300.375741</v>
      </c>
      <c r="C113">
        <v>26.756399999999999</v>
      </c>
      <c r="D113">
        <v>36.085599999999999</v>
      </c>
      <c r="E113">
        <v>5.6422509999999999</v>
      </c>
      <c r="F113">
        <v>4.0556999999999999</v>
      </c>
      <c r="G113">
        <v>88.706000000000003</v>
      </c>
      <c r="H113">
        <v>7.9749999999999996</v>
      </c>
      <c r="I113">
        <v>4.02E-2</v>
      </c>
      <c r="J113">
        <v>25.437799999999999</v>
      </c>
    </row>
    <row r="114" spans="1:10">
      <c r="A114" s="2">
        <f t="shared" si="1"/>
        <v>44496.500741000003</v>
      </c>
      <c r="B114">
        <v>300.500741</v>
      </c>
      <c r="C114">
        <v>27.602799999999998</v>
      </c>
      <c r="D114">
        <v>36.102400000000003</v>
      </c>
      <c r="E114">
        <v>5.7363730000000004</v>
      </c>
      <c r="F114">
        <v>5.0647000000000002</v>
      </c>
      <c r="G114">
        <v>112.34099999999999</v>
      </c>
      <c r="H114">
        <v>8.0980000000000008</v>
      </c>
      <c r="I114">
        <v>5.0900000000000001E-2</v>
      </c>
      <c r="J114">
        <v>24.778099999999998</v>
      </c>
    </row>
    <row r="115" spans="1:10">
      <c r="A115" s="2">
        <f t="shared" si="1"/>
        <v>44496.625741000003</v>
      </c>
      <c r="B115">
        <v>300.625741</v>
      </c>
      <c r="C115">
        <v>28.169499999999999</v>
      </c>
      <c r="D115">
        <v>36.114199999999997</v>
      </c>
      <c r="E115">
        <v>5.7997030000000001</v>
      </c>
      <c r="F115">
        <v>5.5010000000000003</v>
      </c>
      <c r="G115">
        <v>123.163</v>
      </c>
      <c r="H115">
        <v>8.0760000000000005</v>
      </c>
      <c r="I115">
        <v>4.02E-2</v>
      </c>
      <c r="J115">
        <v>24.013200000000001</v>
      </c>
    </row>
    <row r="116" spans="1:10">
      <c r="A116" s="2">
        <f t="shared" si="1"/>
        <v>44496.750741000003</v>
      </c>
      <c r="B116">
        <v>300.750741</v>
      </c>
      <c r="C116">
        <v>28.150300000000001</v>
      </c>
      <c r="D116">
        <v>36.113500000000002</v>
      </c>
      <c r="E116">
        <v>5.797523</v>
      </c>
      <c r="F116">
        <v>5.4105999999999996</v>
      </c>
      <c r="G116">
        <v>121.1</v>
      </c>
      <c r="H116">
        <v>8.0109999999999992</v>
      </c>
      <c r="I116">
        <v>3.7199999999999997E-2</v>
      </c>
      <c r="J116">
        <v>23.1036</v>
      </c>
    </row>
    <row r="117" spans="1:10">
      <c r="A117" s="2">
        <f t="shared" si="1"/>
        <v>44496.875741000003</v>
      </c>
      <c r="B117">
        <v>300.875741</v>
      </c>
      <c r="C117">
        <v>27.6084</v>
      </c>
      <c r="D117">
        <v>36.109299999999998</v>
      </c>
      <c r="E117">
        <v>5.7379579999999999</v>
      </c>
      <c r="F117">
        <v>4.4528999999999996</v>
      </c>
      <c r="G117">
        <v>98.784000000000006</v>
      </c>
      <c r="H117">
        <v>7.9459999999999997</v>
      </c>
      <c r="I117">
        <v>2.8000000000000001E-2</v>
      </c>
      <c r="J117">
        <v>22.485600000000002</v>
      </c>
    </row>
    <row r="118" spans="1:10">
      <c r="A118" s="2">
        <f t="shared" si="1"/>
        <v>44497.000741000003</v>
      </c>
      <c r="B118">
        <v>301.000741</v>
      </c>
      <c r="C118">
        <v>27.111999999999998</v>
      </c>
      <c r="D118">
        <v>36.099699999999999</v>
      </c>
      <c r="E118">
        <v>5.6827350000000001</v>
      </c>
      <c r="F118">
        <v>3.8946000000000001</v>
      </c>
      <c r="G118">
        <v>85.691000000000003</v>
      </c>
      <c r="H118">
        <v>7.883</v>
      </c>
      <c r="I118">
        <v>4.3999999999999997E-2</v>
      </c>
      <c r="J118">
        <v>22.214200000000002</v>
      </c>
    </row>
    <row r="119" spans="1:10">
      <c r="A119" s="2">
        <f t="shared" si="1"/>
        <v>44497.125741000003</v>
      </c>
      <c r="B119">
        <v>301.125741</v>
      </c>
      <c r="C119">
        <v>26.909700000000001</v>
      </c>
      <c r="D119">
        <v>36.097299999999997</v>
      </c>
      <c r="E119">
        <v>5.660469</v>
      </c>
      <c r="F119">
        <v>3.6821999999999999</v>
      </c>
      <c r="G119">
        <v>80.747</v>
      </c>
      <c r="H119">
        <v>7.8550000000000004</v>
      </c>
      <c r="I119">
        <v>4.02E-2</v>
      </c>
      <c r="J119">
        <v>22.0581</v>
      </c>
    </row>
    <row r="120" spans="1:10">
      <c r="A120" s="2">
        <f t="shared" si="1"/>
        <v>44497.250741000003</v>
      </c>
      <c r="B120">
        <v>301.250741</v>
      </c>
      <c r="C120">
        <v>26.505600000000001</v>
      </c>
      <c r="D120">
        <v>36.057099999999998</v>
      </c>
      <c r="E120">
        <v>5.6112080000000004</v>
      </c>
      <c r="F120">
        <v>3.3426</v>
      </c>
      <c r="G120">
        <v>72.793000000000006</v>
      </c>
      <c r="H120">
        <v>7.8129999999999997</v>
      </c>
      <c r="I120">
        <v>3.1800000000000002E-2</v>
      </c>
      <c r="J120">
        <v>21.700600000000001</v>
      </c>
    </row>
    <row r="121" spans="1:10">
      <c r="A121" s="2">
        <f t="shared" si="1"/>
        <v>44497.375741000003</v>
      </c>
      <c r="B121">
        <v>301.375741</v>
      </c>
      <c r="C121">
        <v>26.588799999999999</v>
      </c>
      <c r="D121">
        <v>36.059100000000001</v>
      </c>
      <c r="E121">
        <v>5.620463</v>
      </c>
      <c r="F121">
        <v>3.7122000000000002</v>
      </c>
      <c r="G121">
        <v>80.954999999999998</v>
      </c>
      <c r="H121">
        <v>7.8710000000000004</v>
      </c>
      <c r="I121">
        <v>2.1899999999999999E-2</v>
      </c>
      <c r="J121">
        <v>21.171800000000001</v>
      </c>
    </row>
    <row r="122" spans="1:10">
      <c r="A122" s="2">
        <f t="shared" si="1"/>
        <v>44497.500741000003</v>
      </c>
      <c r="B122">
        <v>301.500741</v>
      </c>
      <c r="C122">
        <v>26.659600000000001</v>
      </c>
      <c r="D122">
        <v>35.384700000000002</v>
      </c>
      <c r="E122">
        <v>5.5346390000000003</v>
      </c>
      <c r="F122">
        <v>4.3125</v>
      </c>
      <c r="G122">
        <v>93.801000000000002</v>
      </c>
      <c r="H122">
        <v>7.9470000000000001</v>
      </c>
      <c r="I122">
        <v>1.2800000000000001E-2</v>
      </c>
      <c r="J122">
        <v>20.827100000000002</v>
      </c>
    </row>
    <row r="123" spans="1:10">
      <c r="A123" s="2">
        <f t="shared" si="1"/>
        <v>44497.625741000003</v>
      </c>
      <c r="B123">
        <v>301.625741</v>
      </c>
      <c r="C123">
        <v>26.536999999999999</v>
      </c>
      <c r="D123">
        <v>35.318600000000004</v>
      </c>
      <c r="E123">
        <v>5.512448</v>
      </c>
      <c r="F123">
        <v>4.4638999999999998</v>
      </c>
      <c r="G123">
        <v>96.858000000000004</v>
      </c>
      <c r="H123">
        <v>7.9630000000000001</v>
      </c>
      <c r="I123">
        <v>3.1099999999999999E-2</v>
      </c>
      <c r="J123">
        <v>20.213699999999999</v>
      </c>
    </row>
    <row r="124" spans="1:10">
      <c r="A124" s="2">
        <f t="shared" si="1"/>
        <v>44497.750741000003</v>
      </c>
      <c r="B124">
        <v>301.750741</v>
      </c>
      <c r="C124">
        <v>26.299700000000001</v>
      </c>
      <c r="D124">
        <v>35.710500000000003</v>
      </c>
      <c r="E124">
        <v>5.5413019999999999</v>
      </c>
      <c r="F124">
        <v>4.2152000000000003</v>
      </c>
      <c r="G124">
        <v>91.302999999999997</v>
      </c>
      <c r="H124">
        <v>7.9379999999999997</v>
      </c>
      <c r="I124">
        <v>1.7299999999999999E-2</v>
      </c>
      <c r="J124">
        <v>19.693200000000001</v>
      </c>
    </row>
    <row r="125" spans="1:10">
      <c r="A125" s="2">
        <f t="shared" si="1"/>
        <v>44497.875741000003</v>
      </c>
      <c r="B125">
        <v>301.875741</v>
      </c>
      <c r="C125">
        <v>25.893000000000001</v>
      </c>
      <c r="D125">
        <v>35.5077</v>
      </c>
      <c r="E125">
        <v>5.4701019999999998</v>
      </c>
      <c r="F125">
        <v>4.0060000000000002</v>
      </c>
      <c r="G125">
        <v>86.084000000000003</v>
      </c>
      <c r="H125">
        <v>7.9180000000000001</v>
      </c>
      <c r="I125">
        <v>3.5999999999999999E-3</v>
      </c>
      <c r="J125">
        <v>18.7608</v>
      </c>
    </row>
    <row r="126" spans="1:10">
      <c r="A126" s="2">
        <f t="shared" si="1"/>
        <v>44498.000741000003</v>
      </c>
      <c r="B126">
        <v>302.000741</v>
      </c>
      <c r="C126">
        <v>25.856999999999999</v>
      </c>
      <c r="D126">
        <v>35.579500000000003</v>
      </c>
      <c r="E126">
        <v>5.4760929999999997</v>
      </c>
      <c r="F126">
        <v>3.6922999999999999</v>
      </c>
      <c r="G126">
        <v>79.328000000000003</v>
      </c>
      <c r="H126">
        <v>7.883</v>
      </c>
      <c r="I126">
        <v>1.2999999999999999E-3</v>
      </c>
      <c r="J126">
        <v>17.827400000000001</v>
      </c>
    </row>
    <row r="127" spans="1:10">
      <c r="A127" s="2">
        <f t="shared" si="1"/>
        <v>44498.125741000003</v>
      </c>
      <c r="B127">
        <v>302.125741</v>
      </c>
      <c r="C127">
        <v>25.805399999999999</v>
      </c>
      <c r="D127">
        <v>35.6571</v>
      </c>
      <c r="E127">
        <v>5.4811959999999997</v>
      </c>
      <c r="F127">
        <v>3.4910999999999999</v>
      </c>
      <c r="G127">
        <v>74.972999999999999</v>
      </c>
      <c r="H127">
        <v>7.8579999999999997</v>
      </c>
      <c r="I127">
        <v>8.2000000000000007E-3</v>
      </c>
      <c r="J127">
        <v>16.886199999999999</v>
      </c>
    </row>
    <row r="128" spans="1:10">
      <c r="A128" s="2">
        <f t="shared" si="1"/>
        <v>44498.250741000003</v>
      </c>
      <c r="B128">
        <v>302.250741</v>
      </c>
      <c r="C128">
        <v>25.771100000000001</v>
      </c>
      <c r="D128">
        <v>35.752800000000001</v>
      </c>
      <c r="E128">
        <v>5.4905799999999996</v>
      </c>
      <c r="F128">
        <v>3.3157000000000001</v>
      </c>
      <c r="G128">
        <v>71.203999999999994</v>
      </c>
      <c r="H128">
        <v>7.8419999999999996</v>
      </c>
      <c r="I128">
        <v>-1.01E-2</v>
      </c>
      <c r="J128">
        <v>15.961</v>
      </c>
    </row>
    <row r="129" spans="1:10">
      <c r="A129" s="2">
        <f t="shared" si="1"/>
        <v>44498.375741000003</v>
      </c>
      <c r="B129">
        <v>302.375741</v>
      </c>
      <c r="C129">
        <v>26.0091</v>
      </c>
      <c r="D129">
        <v>35.887799999999999</v>
      </c>
      <c r="E129">
        <v>5.5344959999999999</v>
      </c>
      <c r="F129">
        <v>3.6726000000000001</v>
      </c>
      <c r="G129">
        <v>79.244</v>
      </c>
      <c r="H129">
        <v>7.9020000000000001</v>
      </c>
      <c r="I129">
        <v>-1.78E-2</v>
      </c>
      <c r="J129">
        <v>14.962199999999999</v>
      </c>
    </row>
    <row r="130" spans="1:10">
      <c r="A130" s="2">
        <f t="shared" si="1"/>
        <v>44498.500741000003</v>
      </c>
      <c r="B130">
        <v>302.500741</v>
      </c>
      <c r="C130">
        <v>27.044</v>
      </c>
      <c r="D130">
        <v>36.076900000000002</v>
      </c>
      <c r="E130">
        <v>5.6721719999999998</v>
      </c>
      <c r="F130">
        <v>5.0050999999999997</v>
      </c>
      <c r="G130">
        <v>109.98699999999999</v>
      </c>
      <c r="H130">
        <v>8.016</v>
      </c>
      <c r="I130">
        <v>-2.0000000000000001E-4</v>
      </c>
      <c r="J130">
        <v>13.681800000000001</v>
      </c>
    </row>
    <row r="131" spans="1:10">
      <c r="A131" s="2">
        <f t="shared" ref="A131:A194" si="2">$A$1+B131-1</f>
        <v>44498.625741000003</v>
      </c>
      <c r="B131">
        <v>302.625741</v>
      </c>
      <c r="C131">
        <v>27.560099999999998</v>
      </c>
      <c r="D131">
        <v>36.0486</v>
      </c>
      <c r="E131">
        <v>5.7241609999999996</v>
      </c>
      <c r="F131">
        <v>5.3175999999999997</v>
      </c>
      <c r="G131">
        <v>117.83499999999999</v>
      </c>
      <c r="H131">
        <v>8.0459999999999994</v>
      </c>
      <c r="I131">
        <v>-7.7999999999999996E-3</v>
      </c>
      <c r="J131">
        <v>12.525499999999999</v>
      </c>
    </row>
    <row r="132" spans="1:10">
      <c r="A132" s="2">
        <f t="shared" si="2"/>
        <v>44498.750741000003</v>
      </c>
      <c r="B132">
        <v>302.750741</v>
      </c>
      <c r="C132">
        <v>27.412800000000001</v>
      </c>
      <c r="D132">
        <v>36.121899999999997</v>
      </c>
      <c r="E132">
        <v>5.7184699999999999</v>
      </c>
      <c r="F132">
        <v>5.0156999999999998</v>
      </c>
      <c r="G132">
        <v>110.92100000000001</v>
      </c>
      <c r="H132">
        <v>8</v>
      </c>
      <c r="I132">
        <v>-1.32E-2</v>
      </c>
      <c r="J132">
        <v>11.6768</v>
      </c>
    </row>
    <row r="133" spans="1:10">
      <c r="A133" s="2">
        <f t="shared" si="2"/>
        <v>44498.875741000003</v>
      </c>
      <c r="B133">
        <v>302.875741</v>
      </c>
      <c r="C133">
        <v>26.7361</v>
      </c>
      <c r="D133">
        <v>36.1723</v>
      </c>
      <c r="E133">
        <v>5.652075</v>
      </c>
      <c r="F133">
        <v>4.0724999999999998</v>
      </c>
      <c r="G133">
        <v>89.087999999999994</v>
      </c>
      <c r="H133">
        <v>7.931</v>
      </c>
      <c r="I133">
        <v>-7.1000000000000004E-3</v>
      </c>
      <c r="J133">
        <v>11.149900000000001</v>
      </c>
    </row>
    <row r="134" spans="1:10">
      <c r="A134" s="2">
        <f t="shared" si="2"/>
        <v>44499.000741000003</v>
      </c>
      <c r="B134">
        <v>303.000741</v>
      </c>
      <c r="C134">
        <v>26.567499999999999</v>
      </c>
      <c r="D134">
        <v>36.133499999999998</v>
      </c>
      <c r="E134">
        <v>5.6284299999999998</v>
      </c>
      <c r="F134">
        <v>3.9641000000000002</v>
      </c>
      <c r="G134">
        <v>86.454999999999998</v>
      </c>
      <c r="H134">
        <v>7.9240000000000004</v>
      </c>
      <c r="I134">
        <v>1.2999999999999999E-3</v>
      </c>
      <c r="J134">
        <v>10.7475</v>
      </c>
    </row>
    <row r="135" spans="1:10">
      <c r="A135" s="2">
        <f t="shared" si="2"/>
        <v>44499.125741000003</v>
      </c>
      <c r="B135">
        <v>303.125741</v>
      </c>
      <c r="C135">
        <v>26.502800000000001</v>
      </c>
      <c r="D135">
        <v>36.093899999999998</v>
      </c>
      <c r="E135">
        <v>5.615977</v>
      </c>
      <c r="F135">
        <v>3.7970000000000002</v>
      </c>
      <c r="G135">
        <v>82.703000000000003</v>
      </c>
      <c r="H135">
        <v>7.9089999999999998</v>
      </c>
      <c r="I135">
        <v>-7.1000000000000004E-3</v>
      </c>
      <c r="J135">
        <v>10.2819</v>
      </c>
    </row>
    <row r="136" spans="1:10">
      <c r="A136" s="2">
        <f t="shared" si="2"/>
        <v>44499.250741000003</v>
      </c>
      <c r="B136">
        <v>303.250741</v>
      </c>
      <c r="C136">
        <v>26.301500000000001</v>
      </c>
      <c r="D136">
        <v>36.020299999999999</v>
      </c>
      <c r="E136">
        <v>5.5841120000000002</v>
      </c>
      <c r="F136">
        <v>3.7054</v>
      </c>
      <c r="G136">
        <v>80.403000000000006</v>
      </c>
      <c r="H136">
        <v>7.8879999999999999</v>
      </c>
      <c r="I136">
        <v>-1.9300000000000001E-2</v>
      </c>
      <c r="J136">
        <v>9.7609999999999992</v>
      </c>
    </row>
    <row r="137" spans="1:10">
      <c r="A137" s="2">
        <f t="shared" si="2"/>
        <v>44499.375741000003</v>
      </c>
      <c r="B137">
        <v>303.375741</v>
      </c>
      <c r="C137">
        <v>26.355599999999999</v>
      </c>
      <c r="D137">
        <v>36.052300000000002</v>
      </c>
      <c r="E137">
        <v>5.5943509999999996</v>
      </c>
      <c r="F137">
        <v>4.2382</v>
      </c>
      <c r="G137">
        <v>92.066000000000003</v>
      </c>
      <c r="H137">
        <v>7.9589999999999996</v>
      </c>
      <c r="I137">
        <v>-3.61E-2</v>
      </c>
      <c r="J137">
        <v>9.1960999999999995</v>
      </c>
    </row>
    <row r="138" spans="1:10">
      <c r="A138" s="2">
        <f t="shared" si="2"/>
        <v>44499.500741000003</v>
      </c>
      <c r="B138">
        <v>303.500741</v>
      </c>
      <c r="C138">
        <v>27.081600000000002</v>
      </c>
      <c r="D138">
        <v>36.103700000000003</v>
      </c>
      <c r="E138">
        <v>5.6799910000000002</v>
      </c>
      <c r="F138">
        <v>5.117</v>
      </c>
      <c r="G138">
        <v>112.533</v>
      </c>
      <c r="H138">
        <v>8.0559999999999992</v>
      </c>
      <c r="I138">
        <v>-1.78E-2</v>
      </c>
      <c r="J138">
        <v>8.5556999999999999</v>
      </c>
    </row>
    <row r="139" spans="1:10">
      <c r="A139" s="2">
        <f t="shared" si="2"/>
        <v>44499.625741000003</v>
      </c>
      <c r="B139">
        <v>303.625741</v>
      </c>
      <c r="C139">
        <v>27.459800000000001</v>
      </c>
      <c r="D139">
        <v>36.156700000000001</v>
      </c>
      <c r="E139">
        <v>5.7284620000000004</v>
      </c>
      <c r="F139">
        <v>5.1162999999999998</v>
      </c>
      <c r="G139">
        <v>113.256</v>
      </c>
      <c r="H139">
        <v>8.06</v>
      </c>
      <c r="I139">
        <v>-3.9899999999999998E-2</v>
      </c>
      <c r="J139">
        <v>7.9926000000000004</v>
      </c>
    </row>
    <row r="140" spans="1:10">
      <c r="A140" s="2">
        <f t="shared" si="2"/>
        <v>44499.750741000003</v>
      </c>
      <c r="B140">
        <v>303.750741</v>
      </c>
      <c r="C140">
        <v>27.189299999999999</v>
      </c>
      <c r="D140">
        <v>36.1312</v>
      </c>
      <c r="E140">
        <v>5.6954989999999999</v>
      </c>
      <c r="F140">
        <v>4.8124000000000002</v>
      </c>
      <c r="G140">
        <v>106.04</v>
      </c>
      <c r="H140">
        <v>8.016</v>
      </c>
      <c r="I140">
        <v>-3.2300000000000002E-2</v>
      </c>
      <c r="J140">
        <v>7.5339</v>
      </c>
    </row>
    <row r="141" spans="1:10">
      <c r="A141" s="2">
        <f t="shared" si="2"/>
        <v>44499.875741000003</v>
      </c>
      <c r="B141">
        <v>303.875741</v>
      </c>
      <c r="C141">
        <v>26.642499999999998</v>
      </c>
      <c r="D141">
        <v>36.179600000000001</v>
      </c>
      <c r="E141">
        <v>5.6429320000000001</v>
      </c>
      <c r="F141">
        <v>4.0728999999999997</v>
      </c>
      <c r="G141">
        <v>88.960999999999999</v>
      </c>
      <c r="H141">
        <v>7.9539999999999997</v>
      </c>
      <c r="I141">
        <v>-2.0799999999999999E-2</v>
      </c>
      <c r="J141">
        <v>7.2477999999999998</v>
      </c>
    </row>
    <row r="142" spans="1:10">
      <c r="A142" s="2">
        <f t="shared" si="2"/>
        <v>44500.000741000003</v>
      </c>
      <c r="B142">
        <v>304.000741</v>
      </c>
      <c r="C142">
        <v>26.482299999999999</v>
      </c>
      <c r="D142">
        <v>36.166899999999998</v>
      </c>
      <c r="E142">
        <v>5.6238299999999999</v>
      </c>
      <c r="F142">
        <v>3.8824999999999998</v>
      </c>
      <c r="G142">
        <v>84.57</v>
      </c>
      <c r="H142">
        <v>7.94</v>
      </c>
      <c r="I142">
        <v>-2.23E-2</v>
      </c>
      <c r="J142">
        <v>7.0057</v>
      </c>
    </row>
    <row r="143" spans="1:10">
      <c r="A143" s="2">
        <f t="shared" si="2"/>
        <v>44500.125741000003</v>
      </c>
      <c r="B143">
        <v>304.125741</v>
      </c>
      <c r="C143">
        <v>26.260400000000001</v>
      </c>
      <c r="D143">
        <v>36.184800000000003</v>
      </c>
      <c r="E143">
        <v>5.6022740000000004</v>
      </c>
      <c r="F143">
        <v>3.7513999999999998</v>
      </c>
      <c r="G143">
        <v>81.423000000000002</v>
      </c>
      <c r="H143">
        <v>7.915</v>
      </c>
      <c r="I143">
        <v>-1.78E-2</v>
      </c>
      <c r="J143">
        <v>6.7374000000000001</v>
      </c>
    </row>
    <row r="144" spans="1:10">
      <c r="A144" s="2">
        <f t="shared" si="2"/>
        <v>44500.250741000003</v>
      </c>
      <c r="B144">
        <v>304.250741</v>
      </c>
      <c r="C144">
        <v>26.07</v>
      </c>
      <c r="D144">
        <v>36.194699999999997</v>
      </c>
      <c r="E144">
        <v>5.5830399999999996</v>
      </c>
      <c r="F144">
        <v>3.6419000000000001</v>
      </c>
      <c r="G144">
        <v>78.798000000000002</v>
      </c>
      <c r="H144">
        <v>7.891</v>
      </c>
      <c r="I144">
        <v>-1.8499999999999999E-2</v>
      </c>
      <c r="J144">
        <v>6.4283999999999999</v>
      </c>
    </row>
    <row r="145" spans="1:10">
      <c r="A145" s="2">
        <f t="shared" si="2"/>
        <v>44500.375741000003</v>
      </c>
      <c r="B145">
        <v>304.375741</v>
      </c>
      <c r="C145">
        <v>26.317900000000002</v>
      </c>
      <c r="D145">
        <v>36.188699999999997</v>
      </c>
      <c r="E145">
        <v>5.6090390000000001</v>
      </c>
      <c r="F145">
        <v>4.3071999999999999</v>
      </c>
      <c r="G145">
        <v>93.578000000000003</v>
      </c>
      <c r="H145">
        <v>7.9509999999999996</v>
      </c>
      <c r="I145">
        <v>-3.2300000000000002E-2</v>
      </c>
      <c r="J145">
        <v>6.0686</v>
      </c>
    </row>
    <row r="146" spans="1:10">
      <c r="A146" s="2">
        <f t="shared" si="2"/>
        <v>44500.500741000003</v>
      </c>
      <c r="B146">
        <v>304.500741</v>
      </c>
      <c r="C146">
        <v>27.308499999999999</v>
      </c>
      <c r="D146">
        <v>36.244599999999998</v>
      </c>
      <c r="E146">
        <v>5.7243230000000001</v>
      </c>
      <c r="F146">
        <v>5.1310000000000002</v>
      </c>
      <c r="G146">
        <v>113.35299999999999</v>
      </c>
      <c r="H146">
        <v>8.0470000000000006</v>
      </c>
      <c r="I146">
        <v>-3.7600000000000001E-2</v>
      </c>
      <c r="J146">
        <v>5.6254999999999997</v>
      </c>
    </row>
    <row r="147" spans="1:10">
      <c r="A147" s="2">
        <f t="shared" si="2"/>
        <v>44500.625741000003</v>
      </c>
      <c r="B147">
        <v>304.625741</v>
      </c>
      <c r="C147">
        <v>27.384699999999999</v>
      </c>
      <c r="D147">
        <v>36.227899999999998</v>
      </c>
      <c r="E147">
        <v>5.7302879999999998</v>
      </c>
      <c r="F147">
        <v>5.1544999999999996</v>
      </c>
      <c r="G147">
        <v>114.005</v>
      </c>
      <c r="H147">
        <v>8.0619999999999994</v>
      </c>
      <c r="I147">
        <v>-2.7699999999999999E-2</v>
      </c>
      <c r="J147">
        <v>5.3307000000000002</v>
      </c>
    </row>
    <row r="148" spans="1:10">
      <c r="A148" s="2">
        <f t="shared" si="2"/>
        <v>44500.750741000003</v>
      </c>
      <c r="B148">
        <v>304.750741</v>
      </c>
      <c r="C148">
        <v>27.363900000000001</v>
      </c>
      <c r="D148">
        <v>36.221899999999998</v>
      </c>
      <c r="E148">
        <v>5.7271809999999999</v>
      </c>
      <c r="F148">
        <v>4.9843999999999999</v>
      </c>
      <c r="G148">
        <v>110.20099999999999</v>
      </c>
      <c r="H148">
        <v>8.0139999999999993</v>
      </c>
      <c r="I148">
        <v>-3.4500000000000003E-2</v>
      </c>
      <c r="J148">
        <v>5.0587999999999997</v>
      </c>
    </row>
    <row r="149" spans="1:10">
      <c r="A149" s="2">
        <f t="shared" si="2"/>
        <v>44500.875741000003</v>
      </c>
      <c r="B149">
        <v>304.875741</v>
      </c>
      <c r="C149">
        <v>27.160799999999998</v>
      </c>
      <c r="D149">
        <v>36.193600000000004</v>
      </c>
      <c r="E149">
        <v>5.7011240000000001</v>
      </c>
      <c r="F149">
        <v>4.3644999999999996</v>
      </c>
      <c r="G149">
        <v>96.158000000000001</v>
      </c>
      <c r="H149">
        <v>7.9809999999999999</v>
      </c>
      <c r="I149">
        <v>-2.92E-2</v>
      </c>
      <c r="J149">
        <v>4.8701999999999996</v>
      </c>
    </row>
    <row r="150" spans="1:10">
      <c r="A150" s="2">
        <f t="shared" si="2"/>
        <v>44501.000741000003</v>
      </c>
      <c r="B150">
        <v>305.000741</v>
      </c>
      <c r="C150">
        <v>26.833300000000001</v>
      </c>
      <c r="D150">
        <v>36.181800000000003</v>
      </c>
      <c r="E150">
        <v>5.6639280000000003</v>
      </c>
      <c r="F150">
        <v>3.8955000000000002</v>
      </c>
      <c r="G150">
        <v>85.355999999999995</v>
      </c>
      <c r="H150">
        <v>7.93</v>
      </c>
      <c r="I150">
        <v>-3.0700000000000002E-2</v>
      </c>
      <c r="J150">
        <v>4.7324000000000002</v>
      </c>
    </row>
    <row r="151" spans="1:10">
      <c r="A151" s="2">
        <f t="shared" si="2"/>
        <v>44501.125741000003</v>
      </c>
      <c r="B151">
        <v>305.125741</v>
      </c>
      <c r="C151">
        <v>26.650500000000001</v>
      </c>
      <c r="D151">
        <v>36.193100000000001</v>
      </c>
      <c r="E151">
        <v>5.6456759999999999</v>
      </c>
      <c r="F151">
        <v>3.8837999999999999</v>
      </c>
      <c r="G151">
        <v>84.849000000000004</v>
      </c>
      <c r="H151">
        <v>7.9180000000000001</v>
      </c>
      <c r="I151">
        <v>-3.0700000000000002E-2</v>
      </c>
      <c r="J151">
        <v>4.5835999999999997</v>
      </c>
    </row>
    <row r="152" spans="1:10">
      <c r="A152" s="2">
        <f t="shared" si="2"/>
        <v>44501.250741000003</v>
      </c>
      <c r="B152">
        <v>305.250741</v>
      </c>
      <c r="C152">
        <v>26.528300000000002</v>
      </c>
      <c r="D152">
        <v>36.191699999999997</v>
      </c>
      <c r="E152">
        <v>5.6322380000000001</v>
      </c>
      <c r="F152">
        <v>3.6930000000000001</v>
      </c>
      <c r="G152">
        <v>80.516000000000005</v>
      </c>
      <c r="H152">
        <v>7.8819999999999997</v>
      </c>
      <c r="I152">
        <v>-3.61E-2</v>
      </c>
      <c r="J152">
        <v>4.4069000000000003</v>
      </c>
    </row>
    <row r="153" spans="1:10">
      <c r="A153" s="2">
        <f t="shared" si="2"/>
        <v>44501.375741000003</v>
      </c>
      <c r="B153">
        <v>305.375741</v>
      </c>
      <c r="C153">
        <v>26.867799999999999</v>
      </c>
      <c r="D153">
        <v>36.181199999999997</v>
      </c>
      <c r="E153">
        <v>5.6675870000000002</v>
      </c>
      <c r="F153">
        <v>4.4363000000000001</v>
      </c>
      <c r="G153">
        <v>97.263000000000005</v>
      </c>
      <c r="H153">
        <v>7.9450000000000003</v>
      </c>
      <c r="I153">
        <v>-3.3799999999999997E-2</v>
      </c>
      <c r="J153">
        <v>4.2187999999999999</v>
      </c>
    </row>
    <row r="154" spans="1:10">
      <c r="A154" s="2">
        <f t="shared" si="2"/>
        <v>44501.500741000003</v>
      </c>
      <c r="B154">
        <v>305.500741</v>
      </c>
      <c r="C154">
        <v>27.1294</v>
      </c>
      <c r="D154">
        <v>36.218800000000002</v>
      </c>
      <c r="E154">
        <v>5.701244</v>
      </c>
      <c r="F154">
        <v>4.8514999999999997</v>
      </c>
      <c r="G154">
        <v>106.85</v>
      </c>
      <c r="H154">
        <v>7.9980000000000002</v>
      </c>
      <c r="I154">
        <v>-3.0700000000000002E-2</v>
      </c>
      <c r="J154">
        <v>4.0328999999999997</v>
      </c>
    </row>
    <row r="155" spans="1:10">
      <c r="A155" s="2">
        <f t="shared" si="2"/>
        <v>44501.625741000003</v>
      </c>
      <c r="B155">
        <v>305.625741</v>
      </c>
      <c r="C155">
        <v>27.113199999999999</v>
      </c>
      <c r="D155">
        <v>36.200000000000003</v>
      </c>
      <c r="E155">
        <v>5.6968560000000004</v>
      </c>
      <c r="F155">
        <v>4.8901000000000003</v>
      </c>
      <c r="G155">
        <v>107.65900000000001</v>
      </c>
      <c r="H155">
        <v>8.0210000000000008</v>
      </c>
      <c r="I155">
        <v>-3.15E-2</v>
      </c>
      <c r="J155">
        <v>3.9028999999999998</v>
      </c>
    </row>
    <row r="156" spans="1:10">
      <c r="A156" s="2">
        <f t="shared" si="2"/>
        <v>44501.750741000003</v>
      </c>
      <c r="B156">
        <v>305.750741</v>
      </c>
      <c r="C156">
        <v>27.0563</v>
      </c>
      <c r="D156">
        <v>36.207299999999996</v>
      </c>
      <c r="E156">
        <v>5.6916840000000004</v>
      </c>
      <c r="F156">
        <v>4.6878000000000002</v>
      </c>
      <c r="G156">
        <v>103.11199999999999</v>
      </c>
      <c r="H156">
        <v>7.9820000000000002</v>
      </c>
      <c r="I156">
        <v>-3.2300000000000002E-2</v>
      </c>
      <c r="J156">
        <v>3.7637</v>
      </c>
    </row>
    <row r="157" spans="1:10">
      <c r="A157" s="2">
        <f t="shared" si="2"/>
        <v>44501.875741000003</v>
      </c>
      <c r="B157">
        <v>305.875741</v>
      </c>
      <c r="C157">
        <v>26.869499999999999</v>
      </c>
      <c r="D157">
        <v>36.217399999999998</v>
      </c>
      <c r="E157">
        <v>5.6727949999999998</v>
      </c>
      <c r="F157">
        <v>4.1779000000000002</v>
      </c>
      <c r="G157">
        <v>91.619</v>
      </c>
      <c r="H157">
        <v>7.9409999999999998</v>
      </c>
      <c r="I157">
        <v>-3.0700000000000002E-2</v>
      </c>
      <c r="J157">
        <v>3.6337000000000002</v>
      </c>
    </row>
    <row r="158" spans="1:10">
      <c r="A158" s="2">
        <f t="shared" si="2"/>
        <v>44502.000741000003</v>
      </c>
      <c r="B158">
        <v>306.000741</v>
      </c>
      <c r="C158">
        <v>26.8766</v>
      </c>
      <c r="D158">
        <v>36.180100000000003</v>
      </c>
      <c r="E158">
        <v>5.6683870000000001</v>
      </c>
      <c r="F158">
        <v>3.9910000000000001</v>
      </c>
      <c r="G158">
        <v>87.512</v>
      </c>
      <c r="H158">
        <v>7.9249999999999998</v>
      </c>
      <c r="I158">
        <v>-4.6800000000000001E-2</v>
      </c>
      <c r="J158">
        <v>3.5326</v>
      </c>
    </row>
    <row r="159" spans="1:10">
      <c r="A159" s="2">
        <f t="shared" si="2"/>
        <v>44502.125741000003</v>
      </c>
      <c r="B159">
        <v>306.125741</v>
      </c>
      <c r="C159">
        <v>26.977799999999998</v>
      </c>
      <c r="D159">
        <v>36.141500000000001</v>
      </c>
      <c r="E159">
        <v>5.673997</v>
      </c>
      <c r="F159">
        <v>3.8445999999999998</v>
      </c>
      <c r="G159">
        <v>84.424999999999997</v>
      </c>
      <c r="H159">
        <v>7.915</v>
      </c>
      <c r="I159">
        <v>-4.6800000000000001E-2</v>
      </c>
      <c r="J159">
        <v>3.4378000000000002</v>
      </c>
    </row>
    <row r="160" spans="1:10">
      <c r="A160" s="2">
        <f t="shared" si="2"/>
        <v>44502.250741000003</v>
      </c>
      <c r="B160">
        <v>306.250741</v>
      </c>
      <c r="C160">
        <v>26.822299999999998</v>
      </c>
      <c r="D160">
        <v>36.144500000000001</v>
      </c>
      <c r="E160">
        <v>5.657559</v>
      </c>
      <c r="F160">
        <v>3.7736999999999998</v>
      </c>
      <c r="G160">
        <v>82.656000000000006</v>
      </c>
      <c r="H160">
        <v>7.9009999999999998</v>
      </c>
      <c r="I160">
        <v>-1.8499999999999999E-2</v>
      </c>
      <c r="J160">
        <v>3.3420999999999998</v>
      </c>
    </row>
    <row r="161" spans="1:10">
      <c r="A161" s="2">
        <f t="shared" si="2"/>
        <v>44502.375741000003</v>
      </c>
      <c r="B161">
        <v>306.375741</v>
      </c>
      <c r="C161">
        <v>27.0045</v>
      </c>
      <c r="D161">
        <v>36.171599999999998</v>
      </c>
      <c r="E161">
        <v>5.6810910000000003</v>
      </c>
      <c r="F161">
        <v>4.3823999999999996</v>
      </c>
      <c r="G161">
        <v>96.293000000000006</v>
      </c>
      <c r="H161">
        <v>7.9569999999999999</v>
      </c>
      <c r="I161">
        <v>-0.03</v>
      </c>
      <c r="J161">
        <v>3.2181000000000002</v>
      </c>
    </row>
    <row r="162" spans="1:10">
      <c r="A162" s="2">
        <f t="shared" si="2"/>
        <v>44502.500741000003</v>
      </c>
      <c r="B162">
        <v>306.500741</v>
      </c>
      <c r="C162">
        <v>27.6905</v>
      </c>
      <c r="D162">
        <v>36.154800000000002</v>
      </c>
      <c r="E162">
        <v>5.7532949999999996</v>
      </c>
      <c r="F162">
        <v>5.0185000000000004</v>
      </c>
      <c r="G162">
        <v>111.511</v>
      </c>
      <c r="H162">
        <v>8.0060000000000002</v>
      </c>
      <c r="I162">
        <v>-3.0700000000000002E-2</v>
      </c>
      <c r="J162">
        <v>3.0931000000000002</v>
      </c>
    </row>
    <row r="163" spans="1:10">
      <c r="A163" s="2">
        <f t="shared" si="2"/>
        <v>44502.625741000003</v>
      </c>
      <c r="B163">
        <v>306.625741</v>
      </c>
      <c r="C163">
        <v>27.767199999999999</v>
      </c>
      <c r="D163">
        <v>36.155200000000001</v>
      </c>
      <c r="E163">
        <v>5.7617029999999998</v>
      </c>
      <c r="F163">
        <v>4.9291999999999998</v>
      </c>
      <c r="G163">
        <v>109.663</v>
      </c>
      <c r="H163">
        <v>8.032</v>
      </c>
      <c r="I163">
        <v>-3.7600000000000001E-2</v>
      </c>
      <c r="J163">
        <v>3.0112000000000001</v>
      </c>
    </row>
    <row r="164" spans="1:10">
      <c r="A164" s="2">
        <f t="shared" si="2"/>
        <v>44502.750741000003</v>
      </c>
      <c r="B164">
        <v>306.750741</v>
      </c>
      <c r="C164">
        <v>27.410599999999999</v>
      </c>
      <c r="D164">
        <v>36.090299999999999</v>
      </c>
      <c r="E164">
        <v>5.7137979999999997</v>
      </c>
      <c r="F164">
        <v>4.4528999999999996</v>
      </c>
      <c r="G164">
        <v>98.453000000000003</v>
      </c>
      <c r="H164">
        <v>7.9720000000000004</v>
      </c>
      <c r="I164">
        <v>-4.2200000000000001E-2</v>
      </c>
      <c r="J164">
        <v>2.9352</v>
      </c>
    </row>
    <row r="165" spans="1:10">
      <c r="A165" s="2">
        <f t="shared" si="2"/>
        <v>44502.875741000003</v>
      </c>
      <c r="B165">
        <v>306.875741</v>
      </c>
      <c r="C165">
        <v>27.3215</v>
      </c>
      <c r="D165">
        <v>36.107500000000002</v>
      </c>
      <c r="E165">
        <v>5.7065450000000002</v>
      </c>
      <c r="F165">
        <v>4.0475000000000003</v>
      </c>
      <c r="G165">
        <v>89.367999999999995</v>
      </c>
      <c r="H165">
        <v>7.93</v>
      </c>
      <c r="I165">
        <v>-2.8400000000000002E-2</v>
      </c>
      <c r="J165">
        <v>2.8902999999999999</v>
      </c>
    </row>
    <row r="166" spans="1:10">
      <c r="A166" s="2">
        <f t="shared" si="2"/>
        <v>44503.000741000003</v>
      </c>
      <c r="B166">
        <v>307.000741</v>
      </c>
      <c r="C166">
        <v>27.234400000000001</v>
      </c>
      <c r="D166">
        <v>36.109499999999997</v>
      </c>
      <c r="E166">
        <v>5.6973779999999996</v>
      </c>
      <c r="F166">
        <v>3.9881000000000002</v>
      </c>
      <c r="G166">
        <v>87.930999999999997</v>
      </c>
      <c r="H166">
        <v>7.9210000000000003</v>
      </c>
      <c r="I166">
        <v>-3.9100000000000003E-2</v>
      </c>
      <c r="J166">
        <v>2.8216000000000001</v>
      </c>
    </row>
    <row r="167" spans="1:10">
      <c r="A167" s="2">
        <f t="shared" si="2"/>
        <v>44503.125741000003</v>
      </c>
      <c r="B167">
        <v>307.125741</v>
      </c>
      <c r="C167">
        <v>27.1189</v>
      </c>
      <c r="D167">
        <v>36.0946</v>
      </c>
      <c r="E167">
        <v>5.6827569999999996</v>
      </c>
      <c r="F167">
        <v>3.9258999999999999</v>
      </c>
      <c r="G167">
        <v>86.387</v>
      </c>
      <c r="H167">
        <v>7.9089999999999998</v>
      </c>
      <c r="I167">
        <v>-3.61E-2</v>
      </c>
      <c r="J167">
        <v>2.7301000000000002</v>
      </c>
    </row>
    <row r="168" spans="1:10">
      <c r="A168" s="2">
        <f t="shared" si="2"/>
        <v>44503.250741000003</v>
      </c>
      <c r="B168">
        <v>307.250741</v>
      </c>
      <c r="C168">
        <v>27.0213</v>
      </c>
      <c r="D168">
        <v>36.0944</v>
      </c>
      <c r="E168">
        <v>5.6721500000000002</v>
      </c>
      <c r="F168">
        <v>3.8231999999999999</v>
      </c>
      <c r="G168">
        <v>83.992999999999995</v>
      </c>
      <c r="H168">
        <v>7.8940000000000001</v>
      </c>
      <c r="I168">
        <v>-3.6799999999999999E-2</v>
      </c>
      <c r="J168">
        <v>2.6152000000000002</v>
      </c>
    </row>
    <row r="169" spans="1:10">
      <c r="A169" s="2">
        <f t="shared" si="2"/>
        <v>44503.375741000003</v>
      </c>
      <c r="B169">
        <v>307.375741</v>
      </c>
      <c r="C169">
        <v>27.248899999999999</v>
      </c>
      <c r="D169">
        <v>36.112699999999997</v>
      </c>
      <c r="E169">
        <v>5.6993919999999996</v>
      </c>
      <c r="F169">
        <v>4.4820000000000002</v>
      </c>
      <c r="G169">
        <v>98.846000000000004</v>
      </c>
      <c r="H169">
        <v>7.9589999999999996</v>
      </c>
      <c r="I169">
        <v>-4.6800000000000001E-2</v>
      </c>
      <c r="J169">
        <v>2.4952000000000001</v>
      </c>
    </row>
    <row r="170" spans="1:10">
      <c r="A170" s="2">
        <f t="shared" si="2"/>
        <v>44503.500741000003</v>
      </c>
      <c r="B170">
        <v>307.500741</v>
      </c>
      <c r="C170">
        <v>27.664899999999999</v>
      </c>
      <c r="D170">
        <v>36.116399999999999</v>
      </c>
      <c r="E170">
        <v>5.745101</v>
      </c>
      <c r="F170">
        <v>4.9371999999999998</v>
      </c>
      <c r="G170">
        <v>109.634</v>
      </c>
      <c r="H170">
        <v>8.0169999999999995</v>
      </c>
      <c r="I170">
        <v>-4.3700000000000003E-2</v>
      </c>
      <c r="J170">
        <v>2.3679999999999999</v>
      </c>
    </row>
    <row r="171" spans="1:10">
      <c r="A171" s="2">
        <f t="shared" si="2"/>
        <v>44503.625741000003</v>
      </c>
      <c r="B171">
        <v>307.625741</v>
      </c>
      <c r="C171">
        <v>27.603999999999999</v>
      </c>
      <c r="D171">
        <v>36.127699999999997</v>
      </c>
      <c r="E171">
        <v>5.7400760000000002</v>
      </c>
      <c r="F171">
        <v>4.8177000000000003</v>
      </c>
      <c r="G171">
        <v>106.88</v>
      </c>
      <c r="H171">
        <v>8.0069999999999997</v>
      </c>
      <c r="I171">
        <v>-4.5199999999999997E-2</v>
      </c>
      <c r="J171">
        <v>2.3025000000000002</v>
      </c>
    </row>
    <row r="172" spans="1:10">
      <c r="A172" s="2">
        <f t="shared" si="2"/>
        <v>44503.750741000003</v>
      </c>
      <c r="B172">
        <v>307.750741</v>
      </c>
      <c r="C172">
        <v>27.526800000000001</v>
      </c>
      <c r="D172">
        <v>36.129300000000001</v>
      </c>
      <c r="E172">
        <v>5.7318920000000002</v>
      </c>
      <c r="F172">
        <v>4.6558000000000002</v>
      </c>
      <c r="G172">
        <v>103.15900000000001</v>
      </c>
      <c r="H172">
        <v>7.984</v>
      </c>
      <c r="I172">
        <v>-3.15E-2</v>
      </c>
      <c r="J172">
        <v>2.2458</v>
      </c>
    </row>
    <row r="173" spans="1:10">
      <c r="A173" s="2">
        <f t="shared" si="2"/>
        <v>44503.875741000003</v>
      </c>
      <c r="B173">
        <v>307.875741</v>
      </c>
      <c r="C173">
        <v>27.315999999999999</v>
      </c>
      <c r="D173">
        <v>36.130299999999998</v>
      </c>
      <c r="E173">
        <v>5.70913</v>
      </c>
      <c r="F173">
        <v>4.0259</v>
      </c>
      <c r="G173">
        <v>88.894000000000005</v>
      </c>
      <c r="H173">
        <v>7.9379999999999997</v>
      </c>
      <c r="I173">
        <v>-4.1399999999999999E-2</v>
      </c>
      <c r="J173">
        <v>2.1949000000000001</v>
      </c>
    </row>
    <row r="174" spans="1:10">
      <c r="A174" s="2">
        <f t="shared" si="2"/>
        <v>44504.000741000003</v>
      </c>
      <c r="B174">
        <v>308.000741</v>
      </c>
      <c r="C174">
        <v>27.0136</v>
      </c>
      <c r="D174">
        <v>36.155900000000003</v>
      </c>
      <c r="E174">
        <v>5.6798869999999999</v>
      </c>
      <c r="F174">
        <v>3.8948999999999998</v>
      </c>
      <c r="G174">
        <v>85.585999999999999</v>
      </c>
      <c r="H174">
        <v>7.9139999999999997</v>
      </c>
      <c r="I174">
        <v>-5.67E-2</v>
      </c>
      <c r="J174">
        <v>2.1478000000000002</v>
      </c>
    </row>
    <row r="175" spans="1:10">
      <c r="A175" s="2">
        <f t="shared" si="2"/>
        <v>44504.125741000003</v>
      </c>
      <c r="B175">
        <v>308.125741</v>
      </c>
      <c r="C175">
        <v>26.891200000000001</v>
      </c>
      <c r="D175">
        <v>36.161299999999997</v>
      </c>
      <c r="E175">
        <v>5.66737</v>
      </c>
      <c r="F175">
        <v>3.7723</v>
      </c>
      <c r="G175">
        <v>82.727000000000004</v>
      </c>
      <c r="H175">
        <v>7.9020000000000001</v>
      </c>
      <c r="I175">
        <v>-0.03</v>
      </c>
      <c r="J175">
        <v>2.0901000000000001</v>
      </c>
    </row>
    <row r="176" spans="1:10">
      <c r="A176" s="2">
        <f t="shared" si="2"/>
        <v>44504.250741000003</v>
      </c>
      <c r="B176">
        <v>308.250741</v>
      </c>
      <c r="C176">
        <v>26.765000000000001</v>
      </c>
      <c r="D176">
        <v>36.151000000000003</v>
      </c>
      <c r="E176">
        <v>5.652253</v>
      </c>
      <c r="F176">
        <v>3.6029</v>
      </c>
      <c r="G176">
        <v>78.843000000000004</v>
      </c>
      <c r="H176">
        <v>7.8739999999999997</v>
      </c>
      <c r="I176">
        <v>-4.6800000000000001E-2</v>
      </c>
      <c r="J176">
        <v>2.0329000000000002</v>
      </c>
    </row>
    <row r="177" spans="1:10">
      <c r="A177" s="2">
        <f t="shared" si="2"/>
        <v>44504.375741000003</v>
      </c>
      <c r="B177">
        <v>308.375741</v>
      </c>
      <c r="C177">
        <v>26.879899999999999</v>
      </c>
      <c r="D177">
        <v>36.180199999999999</v>
      </c>
      <c r="E177">
        <v>5.668768</v>
      </c>
      <c r="F177">
        <v>3.7492999999999999</v>
      </c>
      <c r="G177">
        <v>82.216999999999999</v>
      </c>
      <c r="H177">
        <v>7.9169999999999998</v>
      </c>
      <c r="I177">
        <v>-3.2300000000000002E-2</v>
      </c>
      <c r="J177">
        <v>1.9664999999999999</v>
      </c>
    </row>
    <row r="178" spans="1:10">
      <c r="A178" s="2">
        <f t="shared" si="2"/>
        <v>44504.500741000003</v>
      </c>
      <c r="B178">
        <v>308.500741</v>
      </c>
      <c r="C178">
        <v>27.397300000000001</v>
      </c>
      <c r="D178">
        <v>36.113599999999998</v>
      </c>
      <c r="E178">
        <v>5.7156200000000004</v>
      </c>
      <c r="F178">
        <v>4.7801</v>
      </c>
      <c r="G178">
        <v>105.679</v>
      </c>
      <c r="H178">
        <v>7.9829999999999997</v>
      </c>
      <c r="I178">
        <v>-4.9000000000000002E-2</v>
      </c>
      <c r="J178">
        <v>1.8983000000000001</v>
      </c>
    </row>
    <row r="179" spans="1:10">
      <c r="A179" s="2">
        <f t="shared" si="2"/>
        <v>44504.625741000003</v>
      </c>
      <c r="B179">
        <v>308.625741</v>
      </c>
      <c r="C179">
        <v>27.628699999999998</v>
      </c>
      <c r="D179">
        <v>36.125900000000001</v>
      </c>
      <c r="E179">
        <v>5.742502</v>
      </c>
      <c r="F179">
        <v>5.0159000000000002</v>
      </c>
      <c r="G179">
        <v>111.322</v>
      </c>
      <c r="H179">
        <v>8.0530000000000008</v>
      </c>
      <c r="I179">
        <v>-4.1399999999999999E-2</v>
      </c>
      <c r="J179">
        <v>1.837</v>
      </c>
    </row>
    <row r="180" spans="1:10">
      <c r="A180" s="2">
        <f t="shared" si="2"/>
        <v>44504.750741000003</v>
      </c>
      <c r="B180">
        <v>308.750741</v>
      </c>
      <c r="C180">
        <v>27.746400000000001</v>
      </c>
      <c r="D180">
        <v>36.093699999999998</v>
      </c>
      <c r="E180">
        <v>5.7507450000000002</v>
      </c>
      <c r="F180">
        <v>5.1429999999999998</v>
      </c>
      <c r="G180">
        <v>114.34099999999999</v>
      </c>
      <c r="H180">
        <v>8.0020000000000007</v>
      </c>
      <c r="I180">
        <v>-6.1199999999999997E-2</v>
      </c>
      <c r="J180">
        <v>1.772</v>
      </c>
    </row>
    <row r="181" spans="1:10">
      <c r="A181" s="2">
        <f t="shared" si="2"/>
        <v>44504.875741000003</v>
      </c>
      <c r="B181">
        <v>308.875741</v>
      </c>
      <c r="C181">
        <v>27.548300000000001</v>
      </c>
      <c r="D181">
        <v>36.0869</v>
      </c>
      <c r="E181">
        <v>5.7282729999999997</v>
      </c>
      <c r="F181">
        <v>4.7007000000000003</v>
      </c>
      <c r="G181">
        <v>104.16500000000001</v>
      </c>
      <c r="H181">
        <v>7.9779999999999998</v>
      </c>
      <c r="I181">
        <v>-4.8300000000000003E-2</v>
      </c>
      <c r="J181">
        <v>1.7568999999999999</v>
      </c>
    </row>
    <row r="182" spans="1:10">
      <c r="A182" s="2">
        <f t="shared" si="2"/>
        <v>44505.000741000003</v>
      </c>
      <c r="B182">
        <v>309.000741</v>
      </c>
      <c r="C182">
        <v>27.262</v>
      </c>
      <c r="D182">
        <v>36.101100000000002</v>
      </c>
      <c r="E182">
        <v>5.6991899999999998</v>
      </c>
      <c r="F182">
        <v>4.0644</v>
      </c>
      <c r="G182">
        <v>89.65</v>
      </c>
      <c r="H182">
        <v>7.9249999999999998</v>
      </c>
      <c r="I182">
        <v>-3.8399999999999997E-2</v>
      </c>
      <c r="J182">
        <v>1.7317</v>
      </c>
    </row>
    <row r="183" spans="1:10">
      <c r="A183" s="2">
        <f t="shared" si="2"/>
        <v>44505.125741000003</v>
      </c>
      <c r="B183">
        <v>309.125741</v>
      </c>
      <c r="C183">
        <v>26.912700000000001</v>
      </c>
      <c r="D183">
        <v>36.147399999999998</v>
      </c>
      <c r="E183">
        <v>5.667751</v>
      </c>
      <c r="F183">
        <v>3.6124999999999998</v>
      </c>
      <c r="G183">
        <v>79.244</v>
      </c>
      <c r="H183">
        <v>7.8789999999999996</v>
      </c>
      <c r="I183">
        <v>-4.3700000000000003E-2</v>
      </c>
      <c r="J183">
        <v>1.7060999999999999</v>
      </c>
    </row>
    <row r="184" spans="1:10">
      <c r="A184" s="2">
        <f t="shared" si="2"/>
        <v>44505.250741000003</v>
      </c>
      <c r="B184">
        <v>309.250741</v>
      </c>
      <c r="C184">
        <v>26.732600000000001</v>
      </c>
      <c r="D184">
        <v>36.174999999999997</v>
      </c>
      <c r="E184">
        <v>5.6520520000000003</v>
      </c>
      <c r="F184">
        <v>3.2557</v>
      </c>
      <c r="G184">
        <v>71.216999999999999</v>
      </c>
      <c r="H184">
        <v>7.8570000000000002</v>
      </c>
      <c r="I184">
        <v>-3.3799999999999997E-2</v>
      </c>
      <c r="J184">
        <v>1.6780999999999999</v>
      </c>
    </row>
    <row r="185" spans="1:10">
      <c r="A185" s="2">
        <f t="shared" si="2"/>
        <v>44505.375741000003</v>
      </c>
      <c r="B185">
        <v>309.375741</v>
      </c>
      <c r="C185">
        <v>26.722000000000001</v>
      </c>
      <c r="D185">
        <v>36.1935</v>
      </c>
      <c r="E185">
        <v>5.6534849999999999</v>
      </c>
      <c r="F185">
        <v>3.3664999999999998</v>
      </c>
      <c r="G185">
        <v>73.635000000000005</v>
      </c>
      <c r="H185">
        <v>7.9260000000000002</v>
      </c>
      <c r="I185">
        <v>-3.4500000000000003E-2</v>
      </c>
      <c r="J185">
        <v>1.6452</v>
      </c>
    </row>
    <row r="186" spans="1:10">
      <c r="A186" s="2">
        <f t="shared" si="2"/>
        <v>44505.500741000003</v>
      </c>
      <c r="B186">
        <v>309.500741</v>
      </c>
      <c r="C186">
        <v>27.840499999999999</v>
      </c>
      <c r="D186">
        <v>36.1738</v>
      </c>
      <c r="E186">
        <v>5.7723149999999999</v>
      </c>
      <c r="F186">
        <v>4.8842999999999996</v>
      </c>
      <c r="G186">
        <v>108.806</v>
      </c>
      <c r="H186">
        <v>8.0210000000000008</v>
      </c>
      <c r="I186">
        <v>-4.7500000000000001E-2</v>
      </c>
      <c r="J186">
        <v>1.5760000000000001</v>
      </c>
    </row>
    <row r="187" spans="1:10">
      <c r="A187" s="2">
        <f t="shared" si="2"/>
        <v>44505.625741000003</v>
      </c>
      <c r="B187">
        <v>309.625741</v>
      </c>
      <c r="C187">
        <v>28.256499999999999</v>
      </c>
      <c r="D187">
        <v>36.213799999999999</v>
      </c>
      <c r="E187">
        <v>5.8233949999999997</v>
      </c>
      <c r="F187">
        <v>5.2403000000000004</v>
      </c>
      <c r="G187">
        <v>117.557</v>
      </c>
      <c r="H187">
        <v>8.0069999999999997</v>
      </c>
      <c r="I187">
        <v>-4.2200000000000001E-2</v>
      </c>
      <c r="J187">
        <v>1.5257000000000001</v>
      </c>
    </row>
    <row r="188" spans="1:10">
      <c r="A188" s="2">
        <f t="shared" si="2"/>
        <v>44505.750741000003</v>
      </c>
      <c r="B188">
        <v>309.750741</v>
      </c>
      <c r="C188">
        <v>27.932200000000002</v>
      </c>
      <c r="D188">
        <v>36.228999999999999</v>
      </c>
      <c r="E188">
        <v>5.7901350000000003</v>
      </c>
      <c r="F188">
        <v>4.88</v>
      </c>
      <c r="G188">
        <v>108.908</v>
      </c>
      <c r="H188">
        <v>7.9660000000000002</v>
      </c>
      <c r="I188">
        <v>-5.4399999999999997E-2</v>
      </c>
      <c r="J188">
        <v>1.4945999999999999</v>
      </c>
    </row>
    <row r="189" spans="1:10">
      <c r="A189" s="2">
        <f t="shared" si="2"/>
        <v>44505.875741000003</v>
      </c>
      <c r="B189">
        <v>309.875741</v>
      </c>
      <c r="C189">
        <v>27.5213</v>
      </c>
      <c r="D189">
        <v>36.246200000000002</v>
      </c>
      <c r="E189">
        <v>5.7477270000000003</v>
      </c>
      <c r="F189">
        <v>4.2035</v>
      </c>
      <c r="G189">
        <v>93.19</v>
      </c>
      <c r="H189">
        <v>7.9279999999999999</v>
      </c>
      <c r="I189">
        <v>-3.5299999999999998E-2</v>
      </c>
      <c r="J189">
        <v>1.4743999999999999</v>
      </c>
    </row>
    <row r="190" spans="1:10">
      <c r="A190" s="2">
        <f t="shared" si="2"/>
        <v>44506.000741000003</v>
      </c>
      <c r="B190">
        <v>310.000741</v>
      </c>
      <c r="C190">
        <v>27.1892</v>
      </c>
      <c r="D190">
        <v>36.241900000000001</v>
      </c>
      <c r="E190">
        <v>5.7109540000000001</v>
      </c>
      <c r="F190">
        <v>3.7608000000000001</v>
      </c>
      <c r="G190">
        <v>82.918000000000006</v>
      </c>
      <c r="H190">
        <v>7.8970000000000002</v>
      </c>
      <c r="I190">
        <v>-5.21E-2</v>
      </c>
      <c r="J190">
        <v>1.4565999999999999</v>
      </c>
    </row>
    <row r="191" spans="1:10">
      <c r="A191" s="2">
        <f t="shared" si="2"/>
        <v>44506.125741000003</v>
      </c>
      <c r="B191">
        <v>310.125741</v>
      </c>
      <c r="C191">
        <v>27.030999999999999</v>
      </c>
      <c r="D191">
        <v>36.235900000000001</v>
      </c>
      <c r="E191">
        <v>5.6929119999999998</v>
      </c>
      <c r="F191">
        <v>3.8944000000000001</v>
      </c>
      <c r="G191">
        <v>85.638000000000005</v>
      </c>
      <c r="H191">
        <v>7.9059999999999997</v>
      </c>
      <c r="I191">
        <v>-4.6800000000000001E-2</v>
      </c>
      <c r="J191">
        <v>1.4209000000000001</v>
      </c>
    </row>
    <row r="192" spans="1:10">
      <c r="A192" s="2">
        <f t="shared" si="2"/>
        <v>44506.250741000003</v>
      </c>
      <c r="B192">
        <v>310.250741</v>
      </c>
      <c r="C192">
        <v>26.999300000000002</v>
      </c>
      <c r="D192">
        <v>36.241199999999999</v>
      </c>
      <c r="E192">
        <v>5.6902109999999997</v>
      </c>
      <c r="F192">
        <v>3.8620000000000001</v>
      </c>
      <c r="G192">
        <v>84.884</v>
      </c>
      <c r="H192">
        <v>7.8940000000000001</v>
      </c>
      <c r="I192">
        <v>-3.3799999999999997E-2</v>
      </c>
      <c r="J192">
        <v>1.3975</v>
      </c>
    </row>
    <row r="193" spans="1:10">
      <c r="A193" s="2">
        <f t="shared" si="2"/>
        <v>44506.375741000003</v>
      </c>
      <c r="B193">
        <v>310.375741</v>
      </c>
      <c r="C193">
        <v>27.1708</v>
      </c>
      <c r="D193">
        <v>36.222900000000003</v>
      </c>
      <c r="E193">
        <v>5.7063079999999999</v>
      </c>
      <c r="F193">
        <v>4.4135999999999997</v>
      </c>
      <c r="G193">
        <v>97.272000000000006</v>
      </c>
      <c r="H193">
        <v>7.96</v>
      </c>
      <c r="I193">
        <v>-6.8099999999999994E-2</v>
      </c>
      <c r="J193">
        <v>1.371</v>
      </c>
    </row>
    <row r="194" spans="1:10">
      <c r="A194" s="2">
        <f t="shared" si="2"/>
        <v>44506.500741000003</v>
      </c>
      <c r="B194">
        <v>310.500741</v>
      </c>
      <c r="C194">
        <v>27.220099999999999</v>
      </c>
      <c r="D194">
        <v>36.161999999999999</v>
      </c>
      <c r="E194">
        <v>5.7031599999999996</v>
      </c>
      <c r="F194">
        <v>4.4279999999999999</v>
      </c>
      <c r="G194">
        <v>97.637</v>
      </c>
      <c r="H194">
        <v>7.9630000000000001</v>
      </c>
      <c r="I194">
        <v>-2.92E-2</v>
      </c>
      <c r="J194">
        <v>1.3315999999999999</v>
      </c>
    </row>
    <row r="195" spans="1:10">
      <c r="A195" s="2">
        <f t="shared" ref="A195:A258" si="3">$A$1+B195-1</f>
        <v>44506.625741000003</v>
      </c>
      <c r="B195">
        <v>310.625741</v>
      </c>
      <c r="C195">
        <v>27.362200000000001</v>
      </c>
      <c r="D195">
        <v>36.224200000000003</v>
      </c>
      <c r="E195">
        <v>5.7273079999999998</v>
      </c>
      <c r="F195">
        <v>4.5724</v>
      </c>
      <c r="G195">
        <v>101.09</v>
      </c>
      <c r="H195">
        <v>7.9820000000000002</v>
      </c>
      <c r="I195">
        <v>-7.0400000000000004E-2</v>
      </c>
      <c r="J195">
        <v>1.3325</v>
      </c>
    </row>
    <row r="196" spans="1:10">
      <c r="A196" s="2">
        <f t="shared" si="3"/>
        <v>44506.750741000003</v>
      </c>
      <c r="B196">
        <v>310.750741</v>
      </c>
      <c r="C196">
        <v>27.367699999999999</v>
      </c>
      <c r="D196">
        <v>36.222799999999999</v>
      </c>
      <c r="E196">
        <v>5.7277290000000001</v>
      </c>
      <c r="F196">
        <v>4.4554</v>
      </c>
      <c r="G196">
        <v>98.513000000000005</v>
      </c>
      <c r="H196">
        <v>7.9539999999999997</v>
      </c>
      <c r="I196">
        <v>-5.67E-2</v>
      </c>
      <c r="J196">
        <v>1.2963</v>
      </c>
    </row>
    <row r="197" spans="1:10">
      <c r="A197" s="2">
        <f t="shared" si="3"/>
        <v>44506.875741000003</v>
      </c>
      <c r="B197">
        <v>310.875741</v>
      </c>
      <c r="C197">
        <v>27.2196</v>
      </c>
      <c r="D197">
        <v>36.2164</v>
      </c>
      <c r="E197">
        <v>5.7107060000000001</v>
      </c>
      <c r="F197">
        <v>4.0678999999999998</v>
      </c>
      <c r="G197">
        <v>89.722999999999999</v>
      </c>
      <c r="H197">
        <v>7.9240000000000004</v>
      </c>
      <c r="I197">
        <v>-4.5999999999999999E-2</v>
      </c>
      <c r="J197">
        <v>1.2747999999999999</v>
      </c>
    </row>
    <row r="198" spans="1:10">
      <c r="A198" s="2">
        <f t="shared" si="3"/>
        <v>44507.000741000003</v>
      </c>
      <c r="B198">
        <v>311.000741</v>
      </c>
      <c r="C198">
        <v>27.0809</v>
      </c>
      <c r="D198">
        <v>36.222200000000001</v>
      </c>
      <c r="E198">
        <v>5.6964300000000003</v>
      </c>
      <c r="F198">
        <v>4.0163000000000002</v>
      </c>
      <c r="G198">
        <v>88.385000000000005</v>
      </c>
      <c r="H198">
        <v>7.9139999999999997</v>
      </c>
      <c r="I198">
        <v>-5.74E-2</v>
      </c>
      <c r="J198">
        <v>1.2538</v>
      </c>
    </row>
    <row r="199" spans="1:10">
      <c r="A199" s="2">
        <f t="shared" si="3"/>
        <v>44507.125741000003</v>
      </c>
      <c r="B199">
        <v>311.125741</v>
      </c>
      <c r="C199">
        <v>27.044599999999999</v>
      </c>
      <c r="D199">
        <v>36.2254</v>
      </c>
      <c r="E199">
        <v>5.6929270000000001</v>
      </c>
      <c r="F199">
        <v>4.0160999999999998</v>
      </c>
      <c r="G199">
        <v>88.328999999999994</v>
      </c>
      <c r="H199">
        <v>7.915</v>
      </c>
      <c r="I199">
        <v>-5.1299999999999998E-2</v>
      </c>
      <c r="J199">
        <v>1.2244999999999999</v>
      </c>
    </row>
    <row r="200" spans="1:10">
      <c r="A200" s="2">
        <f t="shared" si="3"/>
        <v>44507.250741000003</v>
      </c>
      <c r="B200">
        <v>311.250741</v>
      </c>
      <c r="C200">
        <v>27.013300000000001</v>
      </c>
      <c r="D200">
        <v>36.218899999999998</v>
      </c>
      <c r="E200">
        <v>5.6886239999999999</v>
      </c>
      <c r="F200">
        <v>3.9704000000000002</v>
      </c>
      <c r="G200">
        <v>87.277000000000001</v>
      </c>
      <c r="H200">
        <v>7.9189999999999996</v>
      </c>
      <c r="I200">
        <v>-4.5999999999999999E-2</v>
      </c>
      <c r="J200">
        <v>1.2102999999999999</v>
      </c>
    </row>
    <row r="201" spans="1:10">
      <c r="A201" s="2">
        <f t="shared" si="3"/>
        <v>44507.375741000003</v>
      </c>
      <c r="B201">
        <v>311.375741</v>
      </c>
      <c r="C201">
        <v>27.398499999999999</v>
      </c>
      <c r="D201">
        <v>36.236600000000003</v>
      </c>
      <c r="E201">
        <v>5.7330050000000004</v>
      </c>
      <c r="F201">
        <v>4.5266000000000002</v>
      </c>
      <c r="G201">
        <v>100.145</v>
      </c>
      <c r="H201">
        <v>8</v>
      </c>
      <c r="I201">
        <v>-4.9000000000000002E-2</v>
      </c>
      <c r="J201">
        <v>1.1658999999999999</v>
      </c>
    </row>
    <row r="202" spans="1:10">
      <c r="A202" s="2">
        <f t="shared" si="3"/>
        <v>44507.500741000003</v>
      </c>
      <c r="B202">
        <v>311.500741</v>
      </c>
      <c r="C202">
        <v>27.6737</v>
      </c>
      <c r="D202">
        <v>36.229999999999997</v>
      </c>
      <c r="E202">
        <v>5.7620740000000001</v>
      </c>
      <c r="F202">
        <v>4.7961</v>
      </c>
      <c r="G202">
        <v>106.584</v>
      </c>
      <c r="H202">
        <v>8.0229999999999997</v>
      </c>
      <c r="I202">
        <v>-5.8999999999999997E-2</v>
      </c>
      <c r="J202">
        <v>1.137</v>
      </c>
    </row>
    <row r="203" spans="1:10">
      <c r="A203" s="2">
        <f t="shared" si="3"/>
        <v>44507.625741000003</v>
      </c>
      <c r="B203">
        <v>311.625741</v>
      </c>
      <c r="C203">
        <v>27.989100000000001</v>
      </c>
      <c r="D203">
        <v>36.232100000000003</v>
      </c>
      <c r="E203">
        <v>5.7967789999999999</v>
      </c>
      <c r="F203">
        <v>4.9202000000000004</v>
      </c>
      <c r="G203">
        <v>109.907</v>
      </c>
      <c r="H203">
        <v>8.0180000000000007</v>
      </c>
      <c r="I203">
        <v>-4.1399999999999999E-2</v>
      </c>
      <c r="J203">
        <v>1.1237999999999999</v>
      </c>
    </row>
    <row r="204" spans="1:10">
      <c r="A204" s="2">
        <f t="shared" si="3"/>
        <v>44507.750741000003</v>
      </c>
      <c r="B204">
        <v>311.750741</v>
      </c>
      <c r="C204">
        <v>27.7849</v>
      </c>
      <c r="D204">
        <v>36.224499999999999</v>
      </c>
      <c r="E204">
        <v>5.7734240000000003</v>
      </c>
      <c r="F204">
        <v>4.5928000000000004</v>
      </c>
      <c r="G204">
        <v>102.25</v>
      </c>
      <c r="H204">
        <v>7.9690000000000003</v>
      </c>
      <c r="I204">
        <v>-4.4499999999999998E-2</v>
      </c>
      <c r="J204">
        <v>1.1009</v>
      </c>
    </row>
    <row r="205" spans="1:10">
      <c r="A205" s="2">
        <f t="shared" si="3"/>
        <v>44507.875741000003</v>
      </c>
      <c r="B205">
        <v>311.875741</v>
      </c>
      <c r="C205">
        <v>27.354399999999998</v>
      </c>
      <c r="D205">
        <v>36.2014</v>
      </c>
      <c r="E205">
        <v>5.7232719999999997</v>
      </c>
      <c r="F205">
        <v>3.9845000000000002</v>
      </c>
      <c r="G205">
        <v>88.07</v>
      </c>
      <c r="H205">
        <v>7.9210000000000003</v>
      </c>
      <c r="I205">
        <v>-4.5999999999999999E-2</v>
      </c>
      <c r="J205">
        <v>1.0994999999999999</v>
      </c>
    </row>
    <row r="206" spans="1:10">
      <c r="A206" s="2">
        <f t="shared" si="3"/>
        <v>44508.000741000003</v>
      </c>
      <c r="B206">
        <v>312.000741</v>
      </c>
      <c r="C206">
        <v>27.207799999999999</v>
      </c>
      <c r="D206">
        <v>36.208100000000002</v>
      </c>
      <c r="E206">
        <v>5.7082699999999997</v>
      </c>
      <c r="F206">
        <v>3.8746</v>
      </c>
      <c r="G206">
        <v>85.438999999999993</v>
      </c>
      <c r="H206">
        <v>7.8979999999999997</v>
      </c>
      <c r="I206">
        <v>-5.67E-2</v>
      </c>
      <c r="J206">
        <v>1.0798000000000001</v>
      </c>
    </row>
    <row r="207" spans="1:10">
      <c r="A207" s="2">
        <f t="shared" si="3"/>
        <v>44508.125741000003</v>
      </c>
      <c r="B207">
        <v>312.125741</v>
      </c>
      <c r="C207">
        <v>27.051200000000001</v>
      </c>
      <c r="D207">
        <v>36.219200000000001</v>
      </c>
      <c r="E207">
        <v>5.6927849999999998</v>
      </c>
      <c r="F207">
        <v>3.8454000000000002</v>
      </c>
      <c r="G207">
        <v>84.581999999999994</v>
      </c>
      <c r="H207">
        <v>7.8849999999999998</v>
      </c>
      <c r="I207">
        <v>-5.8999999999999997E-2</v>
      </c>
      <c r="J207">
        <v>1.056</v>
      </c>
    </row>
    <row r="208" spans="1:10">
      <c r="A208" s="2">
        <f t="shared" si="3"/>
        <v>44508.250741000003</v>
      </c>
      <c r="B208">
        <v>312.250741</v>
      </c>
      <c r="C208">
        <v>27.0245</v>
      </c>
      <c r="D208">
        <v>36.219499999999996</v>
      </c>
      <c r="E208">
        <v>5.689934</v>
      </c>
      <c r="F208">
        <v>3.7970000000000002</v>
      </c>
      <c r="G208">
        <v>83.480999999999995</v>
      </c>
      <c r="H208">
        <v>7.8879999999999999</v>
      </c>
      <c r="I208">
        <v>-4.8300000000000003E-2</v>
      </c>
      <c r="J208">
        <v>1.0330999999999999</v>
      </c>
    </row>
    <row r="209" spans="1:10">
      <c r="A209" s="2">
        <f t="shared" si="3"/>
        <v>44508.375741000003</v>
      </c>
      <c r="B209">
        <v>312.375741</v>
      </c>
      <c r="C209">
        <v>27.191700000000001</v>
      </c>
      <c r="D209">
        <v>36.222099999999998</v>
      </c>
      <c r="E209">
        <v>5.7084650000000003</v>
      </c>
      <c r="F209">
        <v>4.2999000000000001</v>
      </c>
      <c r="G209">
        <v>94.798000000000002</v>
      </c>
      <c r="H209">
        <v>7.9749999999999996</v>
      </c>
      <c r="I209">
        <v>-5.67E-2</v>
      </c>
      <c r="J209">
        <v>1.0075000000000001</v>
      </c>
    </row>
    <row r="210" spans="1:10">
      <c r="A210" s="2">
        <f t="shared" si="3"/>
        <v>44508.500741000003</v>
      </c>
      <c r="B210">
        <v>312.500741</v>
      </c>
      <c r="C210">
        <v>28.041599999999999</v>
      </c>
      <c r="D210">
        <v>36.226700000000001</v>
      </c>
      <c r="E210">
        <v>5.8017510000000003</v>
      </c>
      <c r="F210">
        <v>5.0671999999999997</v>
      </c>
      <c r="G210">
        <v>113.286</v>
      </c>
      <c r="H210">
        <v>8.0540000000000003</v>
      </c>
      <c r="I210">
        <v>-6.2799999999999995E-2</v>
      </c>
      <c r="J210">
        <v>0.96679999999999999</v>
      </c>
    </row>
    <row r="211" spans="1:10">
      <c r="A211" s="2">
        <f t="shared" si="3"/>
        <v>44508.625741000003</v>
      </c>
      <c r="B211">
        <v>312.625741</v>
      </c>
      <c r="C211">
        <v>28.0565</v>
      </c>
      <c r="D211">
        <v>36.220100000000002</v>
      </c>
      <c r="E211">
        <v>5.8024300000000002</v>
      </c>
      <c r="F211">
        <v>4.7419000000000002</v>
      </c>
      <c r="G211">
        <v>106.035</v>
      </c>
      <c r="H211">
        <v>8.032</v>
      </c>
      <c r="I211">
        <v>-4.7500000000000001E-2</v>
      </c>
      <c r="J211">
        <v>0.95069999999999999</v>
      </c>
    </row>
    <row r="212" spans="1:10">
      <c r="A212" s="2">
        <f t="shared" si="3"/>
        <v>44508.750741000003</v>
      </c>
      <c r="B212">
        <v>312.750741</v>
      </c>
      <c r="C212">
        <v>27.7255</v>
      </c>
      <c r="D212">
        <v>36.225200000000001</v>
      </c>
      <c r="E212">
        <v>5.7670399999999997</v>
      </c>
      <c r="F212">
        <v>4.4614000000000003</v>
      </c>
      <c r="G212">
        <v>99.227999999999994</v>
      </c>
      <c r="H212">
        <v>7.9480000000000004</v>
      </c>
      <c r="I212">
        <v>-3.4500000000000003E-2</v>
      </c>
      <c r="J212">
        <v>0.93289999999999995</v>
      </c>
    </row>
    <row r="213" spans="1:10">
      <c r="A213" s="2">
        <f t="shared" si="3"/>
        <v>44508.875741000003</v>
      </c>
      <c r="B213">
        <v>312.875741</v>
      </c>
      <c r="C213">
        <v>27.3691</v>
      </c>
      <c r="D213">
        <v>36.231000000000002</v>
      </c>
      <c r="E213">
        <v>5.729012</v>
      </c>
      <c r="F213">
        <v>3.9863</v>
      </c>
      <c r="G213">
        <v>88.146000000000001</v>
      </c>
      <c r="H213">
        <v>7.92</v>
      </c>
      <c r="I213">
        <v>-4.5199999999999997E-2</v>
      </c>
      <c r="J213">
        <v>0.92600000000000005</v>
      </c>
    </row>
    <row r="214" spans="1:10">
      <c r="A214" s="2">
        <f t="shared" si="3"/>
        <v>44509.000741000003</v>
      </c>
      <c r="B214">
        <v>313.000741</v>
      </c>
      <c r="C214">
        <v>27.141300000000001</v>
      </c>
      <c r="D214">
        <v>36.230699999999999</v>
      </c>
      <c r="E214">
        <v>5.7041880000000003</v>
      </c>
      <c r="F214">
        <v>3.7113</v>
      </c>
      <c r="G214">
        <v>81.757999999999996</v>
      </c>
      <c r="H214">
        <v>7.8890000000000002</v>
      </c>
      <c r="I214">
        <v>-5.9700000000000003E-2</v>
      </c>
      <c r="J214">
        <v>0.92010000000000003</v>
      </c>
    </row>
    <row r="215" spans="1:10">
      <c r="A215" s="2">
        <f t="shared" si="3"/>
        <v>44509.125741000003</v>
      </c>
      <c r="B215">
        <v>313.125741</v>
      </c>
      <c r="C215">
        <v>26.9786</v>
      </c>
      <c r="D215">
        <v>36.2333</v>
      </c>
      <c r="E215">
        <v>5.6868590000000001</v>
      </c>
      <c r="F215">
        <v>3.5209999999999999</v>
      </c>
      <c r="G215">
        <v>77.358999999999995</v>
      </c>
      <c r="H215">
        <v>7.8650000000000002</v>
      </c>
      <c r="I215">
        <v>-5.4399999999999997E-2</v>
      </c>
      <c r="J215">
        <v>0.90500000000000003</v>
      </c>
    </row>
    <row r="216" spans="1:10">
      <c r="A216" s="2">
        <f t="shared" si="3"/>
        <v>44509.250741000003</v>
      </c>
      <c r="B216">
        <v>313.250741</v>
      </c>
      <c r="C216">
        <v>26.8565</v>
      </c>
      <c r="D216">
        <v>36.2258</v>
      </c>
      <c r="E216">
        <v>5.6725570000000003</v>
      </c>
      <c r="F216">
        <v>3.6120000000000001</v>
      </c>
      <c r="G216">
        <v>79.195999999999998</v>
      </c>
      <c r="H216">
        <v>7.8639999999999999</v>
      </c>
      <c r="I216">
        <v>-4.2200000000000001E-2</v>
      </c>
      <c r="J216">
        <v>0.8921</v>
      </c>
    </row>
    <row r="217" spans="1:10">
      <c r="A217" s="2">
        <f t="shared" si="3"/>
        <v>44509.375741000003</v>
      </c>
      <c r="B217">
        <v>313.375741</v>
      </c>
      <c r="C217">
        <v>27.0459</v>
      </c>
      <c r="D217">
        <v>36.221899999999998</v>
      </c>
      <c r="E217">
        <v>5.69259</v>
      </c>
      <c r="F217">
        <v>4.1056999999999997</v>
      </c>
      <c r="G217">
        <v>90.3</v>
      </c>
      <c r="H217">
        <v>7.9859999999999998</v>
      </c>
      <c r="I217">
        <v>-5.67E-2</v>
      </c>
      <c r="J217">
        <v>0.86240000000000006</v>
      </c>
    </row>
    <row r="218" spans="1:10">
      <c r="A218" s="2">
        <f t="shared" si="3"/>
        <v>44509.500741000003</v>
      </c>
      <c r="B218">
        <v>313.500741</v>
      </c>
      <c r="C218">
        <v>27.832899999999999</v>
      </c>
      <c r="D218">
        <v>36.244900000000001</v>
      </c>
      <c r="E218">
        <v>5.7815289999999999</v>
      </c>
      <c r="F218">
        <v>5.0023999999999997</v>
      </c>
      <c r="G218">
        <v>111.467</v>
      </c>
      <c r="H218">
        <v>8.07</v>
      </c>
      <c r="I218">
        <v>-6.1199999999999997E-2</v>
      </c>
      <c r="J218">
        <v>0.85640000000000005</v>
      </c>
    </row>
    <row r="219" spans="1:10">
      <c r="A219" s="2">
        <f t="shared" si="3"/>
        <v>44509.625741000003</v>
      </c>
      <c r="B219">
        <v>313.625741</v>
      </c>
      <c r="C219">
        <v>27.9162</v>
      </c>
      <c r="D219">
        <v>36.2378</v>
      </c>
      <c r="E219">
        <v>5.7896150000000004</v>
      </c>
      <c r="F219">
        <v>4.9368999999999996</v>
      </c>
      <c r="G219">
        <v>110.154</v>
      </c>
      <c r="H219">
        <v>8.0429999999999993</v>
      </c>
      <c r="I219">
        <v>-5.67E-2</v>
      </c>
      <c r="J219">
        <v>0.80289999999999995</v>
      </c>
    </row>
    <row r="220" spans="1:10">
      <c r="A220" s="2">
        <f t="shared" si="3"/>
        <v>44509.750741000003</v>
      </c>
      <c r="B220">
        <v>313.750741</v>
      </c>
      <c r="C220">
        <v>27.718399999999999</v>
      </c>
      <c r="D220">
        <v>36.236199999999997</v>
      </c>
      <c r="E220">
        <v>5.7678149999999997</v>
      </c>
      <c r="F220">
        <v>4.6677</v>
      </c>
      <c r="G220">
        <v>103.81100000000001</v>
      </c>
      <c r="H220">
        <v>7.9809999999999999</v>
      </c>
      <c r="I220">
        <v>-4.7500000000000001E-2</v>
      </c>
      <c r="J220">
        <v>0.81889999999999996</v>
      </c>
    </row>
    <row r="221" spans="1:10">
      <c r="A221" s="2">
        <f t="shared" si="3"/>
        <v>44509.875741000003</v>
      </c>
      <c r="B221">
        <v>313.875741</v>
      </c>
      <c r="C221">
        <v>26.975300000000001</v>
      </c>
      <c r="D221">
        <v>36.2393</v>
      </c>
      <c r="E221">
        <v>5.6873379999999996</v>
      </c>
      <c r="F221">
        <v>3.9535</v>
      </c>
      <c r="G221">
        <v>86.86</v>
      </c>
      <c r="H221">
        <v>7.915</v>
      </c>
      <c r="I221">
        <v>-4.5999999999999999E-2</v>
      </c>
      <c r="J221">
        <v>0.79690000000000005</v>
      </c>
    </row>
    <row r="222" spans="1:10">
      <c r="A222" s="2">
        <f t="shared" si="3"/>
        <v>44510.000741000003</v>
      </c>
      <c r="B222">
        <v>314.000741</v>
      </c>
      <c r="C222">
        <v>26.888300000000001</v>
      </c>
      <c r="D222">
        <v>36.231000000000002</v>
      </c>
      <c r="E222">
        <v>5.6767190000000003</v>
      </c>
      <c r="F222">
        <v>3.7646999999999999</v>
      </c>
      <c r="G222">
        <v>82.588999999999999</v>
      </c>
      <c r="H222">
        <v>7.8940000000000001</v>
      </c>
      <c r="I222">
        <v>-5.5100000000000003E-2</v>
      </c>
      <c r="J222">
        <v>0.78779999999999994</v>
      </c>
    </row>
    <row r="223" spans="1:10">
      <c r="A223" s="2">
        <f t="shared" si="3"/>
        <v>44510.125741000003</v>
      </c>
      <c r="B223">
        <v>314.125741</v>
      </c>
      <c r="C223">
        <v>26.754799999999999</v>
      </c>
      <c r="D223">
        <v>36.2333</v>
      </c>
      <c r="E223">
        <v>5.6625480000000001</v>
      </c>
      <c r="F223">
        <v>3.6762999999999999</v>
      </c>
      <c r="G223">
        <v>80.471999999999994</v>
      </c>
      <c r="H223">
        <v>7.867</v>
      </c>
      <c r="I223">
        <v>-4.9000000000000002E-2</v>
      </c>
      <c r="J223">
        <v>0.76670000000000005</v>
      </c>
    </row>
    <row r="224" spans="1:10">
      <c r="A224" s="2">
        <f t="shared" si="3"/>
        <v>44510.250741000003</v>
      </c>
      <c r="B224">
        <v>314.250741</v>
      </c>
      <c r="C224">
        <v>26.644600000000001</v>
      </c>
      <c r="D224">
        <v>36.233899999999998</v>
      </c>
      <c r="E224">
        <v>5.6506740000000004</v>
      </c>
      <c r="F224">
        <v>3.7336</v>
      </c>
      <c r="G224">
        <v>81.578999999999994</v>
      </c>
      <c r="H224">
        <v>7.8810000000000002</v>
      </c>
      <c r="I224">
        <v>-4.5999999999999999E-2</v>
      </c>
      <c r="J224">
        <v>0.76719999999999999</v>
      </c>
    </row>
    <row r="225" spans="1:10">
      <c r="A225" s="2">
        <f t="shared" si="3"/>
        <v>44510.375741000003</v>
      </c>
      <c r="B225">
        <v>314.375741</v>
      </c>
      <c r="C225">
        <v>26.8491</v>
      </c>
      <c r="D225">
        <v>36.229500000000002</v>
      </c>
      <c r="E225">
        <v>5.6722729999999997</v>
      </c>
      <c r="F225">
        <v>4.3335999999999997</v>
      </c>
      <c r="G225">
        <v>95.006</v>
      </c>
      <c r="H225">
        <v>7.9779999999999998</v>
      </c>
      <c r="I225">
        <v>-3.15E-2</v>
      </c>
      <c r="J225">
        <v>0.75529999999999997</v>
      </c>
    </row>
    <row r="226" spans="1:10">
      <c r="A226" s="2">
        <f t="shared" si="3"/>
        <v>44510.500741000003</v>
      </c>
      <c r="B226">
        <v>314.500741</v>
      </c>
      <c r="C226">
        <v>27.457599999999999</v>
      </c>
      <c r="D226">
        <v>36.2346</v>
      </c>
      <c r="E226">
        <v>5.7391620000000003</v>
      </c>
      <c r="F226">
        <v>4.9816000000000003</v>
      </c>
      <c r="G226">
        <v>110.31699999999999</v>
      </c>
      <c r="H226">
        <v>8.0619999999999994</v>
      </c>
      <c r="I226">
        <v>-3.0700000000000002E-2</v>
      </c>
      <c r="J226">
        <v>0.72640000000000005</v>
      </c>
    </row>
    <row r="227" spans="1:10">
      <c r="A227" s="2">
        <f t="shared" si="3"/>
        <v>44510.625741000003</v>
      </c>
      <c r="B227">
        <v>314.625741</v>
      </c>
      <c r="C227">
        <v>27.6083</v>
      </c>
      <c r="D227">
        <v>36.225999999999999</v>
      </c>
      <c r="E227">
        <v>5.754372</v>
      </c>
      <c r="F227">
        <v>4.92</v>
      </c>
      <c r="G227">
        <v>109.218</v>
      </c>
      <c r="H227">
        <v>8.0239999999999991</v>
      </c>
      <c r="I227">
        <v>-4.3700000000000003E-2</v>
      </c>
      <c r="J227">
        <v>0.71860000000000002</v>
      </c>
    </row>
    <row r="228" spans="1:10">
      <c r="A228" s="2">
        <f t="shared" si="3"/>
        <v>44510.750741000003</v>
      </c>
      <c r="B228">
        <v>314.750741</v>
      </c>
      <c r="C228">
        <v>27.340299999999999</v>
      </c>
      <c r="D228">
        <v>36.231200000000001</v>
      </c>
      <c r="E228">
        <v>5.7259060000000002</v>
      </c>
      <c r="F228">
        <v>4.5898000000000003</v>
      </c>
      <c r="G228">
        <v>101.443</v>
      </c>
      <c r="H228">
        <v>7.9649999999999999</v>
      </c>
      <c r="I228">
        <v>-7.0400000000000004E-2</v>
      </c>
      <c r="J228">
        <v>0.68659999999999999</v>
      </c>
    </row>
    <row r="229" spans="1:10">
      <c r="A229" s="2">
        <f t="shared" si="3"/>
        <v>44510.875741000003</v>
      </c>
      <c r="B229">
        <v>314.875741</v>
      </c>
      <c r="C229">
        <v>26.937200000000001</v>
      </c>
      <c r="D229">
        <v>36.233800000000002</v>
      </c>
      <c r="E229">
        <v>5.6824389999999996</v>
      </c>
      <c r="F229">
        <v>4.0106999999999999</v>
      </c>
      <c r="G229">
        <v>88.058999999999997</v>
      </c>
      <c r="H229">
        <v>7.9260000000000002</v>
      </c>
      <c r="I229">
        <v>-3.61E-2</v>
      </c>
      <c r="J229">
        <v>0.69620000000000004</v>
      </c>
    </row>
    <row r="230" spans="1:10">
      <c r="A230" s="2">
        <f t="shared" si="3"/>
        <v>44511.000741000003</v>
      </c>
      <c r="B230">
        <v>315.000741</v>
      </c>
      <c r="C230">
        <v>26.707599999999999</v>
      </c>
      <c r="D230">
        <v>36.227899999999998</v>
      </c>
      <c r="E230">
        <v>5.6566799999999997</v>
      </c>
      <c r="F230">
        <v>3.6981999999999999</v>
      </c>
      <c r="G230">
        <v>80.885999999999996</v>
      </c>
      <c r="H230">
        <v>7.88</v>
      </c>
      <c r="I230">
        <v>-3.0700000000000002E-2</v>
      </c>
      <c r="J230">
        <v>0.68930000000000002</v>
      </c>
    </row>
    <row r="231" spans="1:10">
      <c r="A231" s="2">
        <f t="shared" si="3"/>
        <v>44511.125741000003</v>
      </c>
      <c r="B231">
        <v>315.125741</v>
      </c>
      <c r="C231">
        <v>26.583500000000001</v>
      </c>
      <c r="D231">
        <v>36.242699999999999</v>
      </c>
      <c r="E231">
        <v>5.6452590000000002</v>
      </c>
      <c r="F231">
        <v>3.4672999999999998</v>
      </c>
      <c r="G231">
        <v>75.686000000000007</v>
      </c>
      <c r="H231">
        <v>7.8410000000000002</v>
      </c>
      <c r="I231">
        <v>-5.1299999999999998E-2</v>
      </c>
      <c r="J231">
        <v>0.68059999999999998</v>
      </c>
    </row>
    <row r="232" spans="1:10">
      <c r="A232" s="2">
        <f t="shared" si="3"/>
        <v>44511.250741000003</v>
      </c>
      <c r="B232">
        <v>315.250741</v>
      </c>
      <c r="C232">
        <v>26.414000000000001</v>
      </c>
      <c r="D232">
        <v>36.238199999999999</v>
      </c>
      <c r="E232">
        <v>5.6262509999999999</v>
      </c>
      <c r="F232">
        <v>3.4944999999999999</v>
      </c>
      <c r="G232">
        <v>76.063999999999993</v>
      </c>
      <c r="H232">
        <v>7.8259999999999996</v>
      </c>
      <c r="I232">
        <v>-4.3700000000000003E-2</v>
      </c>
      <c r="J232">
        <v>0.65639999999999998</v>
      </c>
    </row>
    <row r="233" spans="1:10">
      <c r="A233" s="2">
        <f t="shared" si="3"/>
        <v>44511.375741000003</v>
      </c>
      <c r="B233">
        <v>315.375741</v>
      </c>
      <c r="C233">
        <v>26.6953</v>
      </c>
      <c r="D233">
        <v>36.228200000000001</v>
      </c>
      <c r="E233">
        <v>5.6553820000000004</v>
      </c>
      <c r="F233">
        <v>4.1100000000000003</v>
      </c>
      <c r="G233">
        <v>89.875</v>
      </c>
      <c r="H233">
        <v>7.9809999999999999</v>
      </c>
      <c r="I233">
        <v>-6.9599999999999995E-2</v>
      </c>
      <c r="J233">
        <v>0.65180000000000005</v>
      </c>
    </row>
    <row r="234" spans="1:10">
      <c r="A234" s="2">
        <f t="shared" si="3"/>
        <v>44511.500741000003</v>
      </c>
      <c r="B234">
        <v>315.500741</v>
      </c>
      <c r="C234">
        <v>27.405999999999999</v>
      </c>
      <c r="D234">
        <v>36.245100000000001</v>
      </c>
      <c r="E234">
        <v>5.735017</v>
      </c>
      <c r="F234">
        <v>4.9661999999999997</v>
      </c>
      <c r="G234">
        <v>109.89</v>
      </c>
      <c r="H234">
        <v>8.0619999999999994</v>
      </c>
      <c r="I234">
        <v>-4.5199999999999997E-2</v>
      </c>
      <c r="J234">
        <v>0.63170000000000004</v>
      </c>
    </row>
    <row r="235" spans="1:10">
      <c r="A235" s="2">
        <f t="shared" si="3"/>
        <v>44511.625741000003</v>
      </c>
      <c r="B235">
        <v>315.625741</v>
      </c>
      <c r="C235">
        <v>27.9575</v>
      </c>
      <c r="D235">
        <v>36.2592</v>
      </c>
      <c r="E235">
        <v>5.7971649999999997</v>
      </c>
      <c r="F235">
        <v>5.2489999999999997</v>
      </c>
      <c r="G235">
        <v>117.211</v>
      </c>
      <c r="H235">
        <v>8.0510000000000002</v>
      </c>
      <c r="I235">
        <v>-4.2200000000000001E-2</v>
      </c>
      <c r="J235">
        <v>0.63070000000000004</v>
      </c>
    </row>
    <row r="236" spans="1:10">
      <c r="A236" s="2">
        <f t="shared" si="3"/>
        <v>44511.750741000003</v>
      </c>
      <c r="B236">
        <v>315.750741</v>
      </c>
      <c r="C236">
        <v>27.5806</v>
      </c>
      <c r="D236">
        <v>36.068899999999999</v>
      </c>
      <c r="E236">
        <v>5.7292480000000001</v>
      </c>
      <c r="F236">
        <v>4.9104000000000001</v>
      </c>
      <c r="G236">
        <v>108.85899999999999</v>
      </c>
      <c r="H236">
        <v>7.9420000000000002</v>
      </c>
      <c r="I236">
        <v>-3.15E-2</v>
      </c>
      <c r="J236">
        <v>0.60829999999999995</v>
      </c>
    </row>
    <row r="237" spans="1:10">
      <c r="A237" s="2">
        <f t="shared" si="3"/>
        <v>44511.875741000003</v>
      </c>
      <c r="B237">
        <v>315.875741</v>
      </c>
      <c r="C237">
        <v>26.935099999999998</v>
      </c>
      <c r="D237">
        <v>36.221499999999999</v>
      </c>
      <c r="E237">
        <v>5.6804940000000004</v>
      </c>
      <c r="F237">
        <v>4.0049999999999999</v>
      </c>
      <c r="G237">
        <v>87.923000000000002</v>
      </c>
      <c r="H237">
        <v>7.875</v>
      </c>
      <c r="I237">
        <v>-3.3000000000000002E-2</v>
      </c>
      <c r="J237">
        <v>0.60829999999999995</v>
      </c>
    </row>
    <row r="238" spans="1:10">
      <c r="A238" s="2">
        <f t="shared" si="3"/>
        <v>44512.000741000003</v>
      </c>
      <c r="B238">
        <v>316.000741</v>
      </c>
      <c r="C238">
        <v>26.758400000000002</v>
      </c>
      <c r="D238">
        <v>36.229399999999998</v>
      </c>
      <c r="E238">
        <v>5.6623910000000004</v>
      </c>
      <c r="F238">
        <v>3.6894</v>
      </c>
      <c r="G238">
        <v>80.763000000000005</v>
      </c>
      <c r="H238">
        <v>7.8339999999999996</v>
      </c>
      <c r="I238">
        <v>-4.5999999999999999E-2</v>
      </c>
      <c r="J238">
        <v>0.60009999999999997</v>
      </c>
    </row>
    <row r="239" spans="1:10">
      <c r="A239" s="2">
        <f t="shared" si="3"/>
        <v>44512.125741000003</v>
      </c>
      <c r="B239">
        <v>316.125741</v>
      </c>
      <c r="C239">
        <v>26.561699999999998</v>
      </c>
      <c r="D239">
        <v>36.221899999999998</v>
      </c>
      <c r="E239">
        <v>5.6400249999999996</v>
      </c>
      <c r="F239">
        <v>3.3304999999999998</v>
      </c>
      <c r="G239">
        <v>72.665999999999997</v>
      </c>
      <c r="H239">
        <v>7.8129999999999997</v>
      </c>
      <c r="I239">
        <v>-4.5999999999999999E-2</v>
      </c>
      <c r="J239">
        <v>0.60509999999999997</v>
      </c>
    </row>
    <row r="240" spans="1:10">
      <c r="A240" s="2">
        <f t="shared" si="3"/>
        <v>44512.250741000003</v>
      </c>
      <c r="B240">
        <v>316.250741</v>
      </c>
      <c r="C240">
        <v>26.362400000000001</v>
      </c>
      <c r="D240">
        <v>36.231999999999999</v>
      </c>
      <c r="E240">
        <v>5.6198119999999996</v>
      </c>
      <c r="F240">
        <v>3.0893999999999999</v>
      </c>
      <c r="G240">
        <v>67.186999999999998</v>
      </c>
      <c r="H240">
        <v>7.7889999999999997</v>
      </c>
      <c r="I240">
        <v>-3.7600000000000001E-2</v>
      </c>
      <c r="J240">
        <v>0.61109999999999998</v>
      </c>
    </row>
    <row r="241" spans="1:10">
      <c r="A241" s="2">
        <f t="shared" si="3"/>
        <v>44512.375741000003</v>
      </c>
      <c r="B241">
        <v>316.375741</v>
      </c>
      <c r="C241">
        <v>26.409300000000002</v>
      </c>
      <c r="D241">
        <v>36.238300000000002</v>
      </c>
      <c r="E241">
        <v>5.6257599999999996</v>
      </c>
      <c r="F241">
        <v>3.2728999999999999</v>
      </c>
      <c r="G241">
        <v>71.233999999999995</v>
      </c>
      <c r="H241">
        <v>7.9489999999999998</v>
      </c>
      <c r="I241">
        <v>-4.6800000000000001E-2</v>
      </c>
      <c r="J241">
        <v>0.61519999999999997</v>
      </c>
    </row>
    <row r="242" spans="1:10">
      <c r="A242" s="2">
        <f t="shared" si="3"/>
        <v>44512.500741000003</v>
      </c>
      <c r="B242">
        <v>316.500741</v>
      </c>
      <c r="C242">
        <v>27.376799999999999</v>
      </c>
      <c r="D242">
        <v>36.232300000000002</v>
      </c>
      <c r="E242">
        <v>5.730048</v>
      </c>
      <c r="F242">
        <v>4.4715999999999996</v>
      </c>
      <c r="G242">
        <v>98.89</v>
      </c>
      <c r="H242">
        <v>8.0350000000000001</v>
      </c>
      <c r="I242">
        <v>-4.5999999999999999E-2</v>
      </c>
      <c r="J242">
        <v>0.59279999999999999</v>
      </c>
    </row>
    <row r="243" spans="1:10">
      <c r="A243" s="2">
        <f t="shared" si="3"/>
        <v>44512.625741000003</v>
      </c>
      <c r="B243">
        <v>316.625741</v>
      </c>
      <c r="C243">
        <v>28.396599999999999</v>
      </c>
      <c r="D243">
        <v>36.216299999999997</v>
      </c>
      <c r="E243">
        <v>5.8390649999999997</v>
      </c>
      <c r="F243">
        <v>5.3030999999999997</v>
      </c>
      <c r="G243">
        <v>119.24</v>
      </c>
      <c r="H243">
        <v>8.0120000000000005</v>
      </c>
      <c r="I243">
        <v>-3.4500000000000003E-2</v>
      </c>
      <c r="J243">
        <v>0.57989999999999997</v>
      </c>
    </row>
    <row r="244" spans="1:10">
      <c r="A244" s="2">
        <f t="shared" si="3"/>
        <v>44512.750741000003</v>
      </c>
      <c r="B244">
        <v>316.750741</v>
      </c>
      <c r="C244">
        <v>28.308800000000002</v>
      </c>
      <c r="D244">
        <v>36.246600000000001</v>
      </c>
      <c r="E244">
        <v>5.8337770000000004</v>
      </c>
      <c r="F244">
        <v>5.0316000000000001</v>
      </c>
      <c r="G244">
        <v>112.99299999999999</v>
      </c>
      <c r="H244">
        <v>7.9390000000000001</v>
      </c>
      <c r="I244">
        <v>-3.9100000000000003E-2</v>
      </c>
      <c r="J244">
        <v>0.57809999999999995</v>
      </c>
    </row>
    <row r="245" spans="1:10">
      <c r="A245" s="2">
        <f t="shared" si="3"/>
        <v>44512.875741000003</v>
      </c>
      <c r="B245">
        <v>316.875741</v>
      </c>
      <c r="C245">
        <v>27.689599999999999</v>
      </c>
      <c r="D245">
        <v>36.2378</v>
      </c>
      <c r="E245">
        <v>5.7648950000000001</v>
      </c>
      <c r="F245">
        <v>4.0540000000000003</v>
      </c>
      <c r="G245">
        <v>90.120999999999995</v>
      </c>
      <c r="H245">
        <v>7.8840000000000003</v>
      </c>
      <c r="I245">
        <v>-4.5999999999999999E-2</v>
      </c>
      <c r="J245">
        <v>0.57079999999999997</v>
      </c>
    </row>
    <row r="246" spans="1:10">
      <c r="A246" s="2">
        <f t="shared" si="3"/>
        <v>44513.000741000003</v>
      </c>
      <c r="B246">
        <v>317.000741</v>
      </c>
      <c r="C246">
        <v>27.339099999999998</v>
      </c>
      <c r="D246">
        <v>36.232900000000001</v>
      </c>
      <c r="E246">
        <v>5.7260109999999997</v>
      </c>
      <c r="F246">
        <v>3.7744</v>
      </c>
      <c r="G246">
        <v>83.421000000000006</v>
      </c>
      <c r="H246">
        <v>7.8609999999999998</v>
      </c>
      <c r="I246">
        <v>-4.2200000000000001E-2</v>
      </c>
      <c r="J246">
        <v>0.5474</v>
      </c>
    </row>
    <row r="247" spans="1:10">
      <c r="A247" s="2">
        <f t="shared" si="3"/>
        <v>44513.125741000003</v>
      </c>
      <c r="B247">
        <v>317.125741</v>
      </c>
      <c r="C247">
        <v>27.051100000000002</v>
      </c>
      <c r="D247">
        <v>36.224899999999998</v>
      </c>
      <c r="E247">
        <v>5.6935710000000004</v>
      </c>
      <c r="F247">
        <v>3.5922000000000001</v>
      </c>
      <c r="G247">
        <v>79.013999999999996</v>
      </c>
      <c r="H247">
        <v>7.851</v>
      </c>
      <c r="I247">
        <v>-4.9000000000000002E-2</v>
      </c>
      <c r="J247">
        <v>0.55659999999999998</v>
      </c>
    </row>
    <row r="248" spans="1:10">
      <c r="A248" s="2">
        <f t="shared" si="3"/>
        <v>44513.250741000003</v>
      </c>
      <c r="B248">
        <v>317.250741</v>
      </c>
      <c r="C248">
        <v>26.8645</v>
      </c>
      <c r="D248">
        <v>36.232300000000002</v>
      </c>
      <c r="E248">
        <v>5.6743199999999998</v>
      </c>
      <c r="F248">
        <v>3.3851</v>
      </c>
      <c r="G248">
        <v>74.233999999999995</v>
      </c>
      <c r="H248">
        <v>7.82</v>
      </c>
      <c r="I248">
        <v>-4.7500000000000001E-2</v>
      </c>
      <c r="J248">
        <v>0.53510000000000002</v>
      </c>
    </row>
    <row r="249" spans="1:10">
      <c r="A249" s="2">
        <f t="shared" si="3"/>
        <v>44513.375741000003</v>
      </c>
      <c r="B249">
        <v>317.375741</v>
      </c>
      <c r="C249">
        <v>27.197800000000001</v>
      </c>
      <c r="D249">
        <v>36.220399999999998</v>
      </c>
      <c r="E249">
        <v>5.7088919999999996</v>
      </c>
      <c r="F249">
        <v>3.9569999999999999</v>
      </c>
      <c r="G249">
        <v>87.245999999999995</v>
      </c>
      <c r="H249">
        <v>7.9429999999999996</v>
      </c>
      <c r="I249">
        <v>-5.67E-2</v>
      </c>
      <c r="J249">
        <v>0.54969999999999997</v>
      </c>
    </row>
    <row r="250" spans="1:10">
      <c r="A250" s="2">
        <f t="shared" si="3"/>
        <v>44513.500741000003</v>
      </c>
      <c r="B250">
        <v>317.500741</v>
      </c>
      <c r="C250">
        <v>27.8705</v>
      </c>
      <c r="D250">
        <v>36.221499999999999</v>
      </c>
      <c r="E250">
        <v>5.7823419999999999</v>
      </c>
      <c r="F250">
        <v>4.8947000000000003</v>
      </c>
      <c r="G250">
        <v>109.12</v>
      </c>
      <c r="H250">
        <v>8.0280000000000005</v>
      </c>
      <c r="I250">
        <v>-4.4499999999999998E-2</v>
      </c>
      <c r="J250">
        <v>0.53</v>
      </c>
    </row>
    <row r="251" spans="1:10">
      <c r="A251" s="2">
        <f t="shared" si="3"/>
        <v>44513.625741000003</v>
      </c>
      <c r="B251">
        <v>317.625741</v>
      </c>
      <c r="C251">
        <v>28.5366</v>
      </c>
      <c r="D251">
        <v>36.22</v>
      </c>
      <c r="E251">
        <v>5.8549049999999996</v>
      </c>
      <c r="F251">
        <v>5.3376999999999999</v>
      </c>
      <c r="G251">
        <v>120.292</v>
      </c>
      <c r="H251">
        <v>7.9889999999999999</v>
      </c>
      <c r="I251">
        <v>-4.6800000000000001E-2</v>
      </c>
      <c r="J251">
        <v>0.51580000000000004</v>
      </c>
    </row>
    <row r="252" spans="1:10">
      <c r="A252" s="2">
        <f t="shared" si="3"/>
        <v>44513.750741000003</v>
      </c>
      <c r="B252">
        <v>317.750741</v>
      </c>
      <c r="C252">
        <v>28.318200000000001</v>
      </c>
      <c r="D252">
        <v>36.221600000000002</v>
      </c>
      <c r="E252">
        <v>5.8312350000000004</v>
      </c>
      <c r="F252">
        <v>4.9584000000000001</v>
      </c>
      <c r="G252">
        <v>111.351</v>
      </c>
      <c r="H252">
        <v>7.9390000000000001</v>
      </c>
      <c r="I252">
        <v>-7.1900000000000006E-2</v>
      </c>
      <c r="J252">
        <v>0.50939999999999996</v>
      </c>
    </row>
    <row r="253" spans="1:10">
      <c r="A253" s="2">
        <f t="shared" si="3"/>
        <v>44513.875741000003</v>
      </c>
      <c r="B253">
        <v>317.875741</v>
      </c>
      <c r="C253">
        <v>27.673200000000001</v>
      </c>
      <c r="D253">
        <v>36.219799999999999</v>
      </c>
      <c r="E253">
        <v>5.7605760000000004</v>
      </c>
      <c r="F253">
        <v>3.9674</v>
      </c>
      <c r="G253">
        <v>88.162000000000006</v>
      </c>
      <c r="H253">
        <v>7.8819999999999997</v>
      </c>
      <c r="I253">
        <v>-5.5100000000000003E-2</v>
      </c>
      <c r="J253">
        <v>0.51359999999999995</v>
      </c>
    </row>
    <row r="254" spans="1:10">
      <c r="A254" s="2">
        <f t="shared" si="3"/>
        <v>44514.000741000003</v>
      </c>
      <c r="B254">
        <v>318.000741</v>
      </c>
      <c r="C254">
        <v>27.396599999999999</v>
      </c>
      <c r="D254">
        <v>36.213500000000003</v>
      </c>
      <c r="E254">
        <v>5.7295590000000001</v>
      </c>
      <c r="F254">
        <v>3.7267999999999999</v>
      </c>
      <c r="G254">
        <v>82.438000000000002</v>
      </c>
      <c r="H254">
        <v>7.8630000000000004</v>
      </c>
      <c r="I254">
        <v>-5.8200000000000002E-2</v>
      </c>
      <c r="J254">
        <v>0.50070000000000003</v>
      </c>
    </row>
    <row r="255" spans="1:10">
      <c r="A255" s="2">
        <f t="shared" si="3"/>
        <v>44514.125741000003</v>
      </c>
      <c r="B255">
        <v>318.125741</v>
      </c>
      <c r="C255">
        <v>27.110099999999999</v>
      </c>
      <c r="D255">
        <v>36.2121</v>
      </c>
      <c r="E255">
        <v>5.6982039999999996</v>
      </c>
      <c r="F255">
        <v>3.468</v>
      </c>
      <c r="G255">
        <v>76.350999999999999</v>
      </c>
      <c r="H255">
        <v>7.8330000000000002</v>
      </c>
      <c r="I255">
        <v>-3.6799999999999999E-2</v>
      </c>
      <c r="J255">
        <v>0.50070000000000003</v>
      </c>
    </row>
    <row r="256" spans="1:10">
      <c r="A256" s="2">
        <f t="shared" si="3"/>
        <v>44514.250741000003</v>
      </c>
      <c r="B256">
        <v>318.250741</v>
      </c>
      <c r="C256">
        <v>26.862300000000001</v>
      </c>
      <c r="D256">
        <v>36.215000000000003</v>
      </c>
      <c r="E256">
        <v>5.6716899999999999</v>
      </c>
      <c r="F256">
        <v>3.1833</v>
      </c>
      <c r="G256">
        <v>69.799000000000007</v>
      </c>
      <c r="H256">
        <v>7.8170000000000002</v>
      </c>
      <c r="I256">
        <v>-5.4399999999999997E-2</v>
      </c>
      <c r="J256">
        <v>0.50760000000000005</v>
      </c>
    </row>
    <row r="257" spans="1:10">
      <c r="A257" s="2">
        <f t="shared" si="3"/>
        <v>44514.375741000003</v>
      </c>
      <c r="B257">
        <v>318.375741</v>
      </c>
      <c r="C257">
        <v>26.895900000000001</v>
      </c>
      <c r="D257">
        <v>36.215800000000002</v>
      </c>
      <c r="E257">
        <v>5.6754410000000002</v>
      </c>
      <c r="F257">
        <v>3.2439</v>
      </c>
      <c r="G257">
        <v>71.165999999999997</v>
      </c>
      <c r="H257">
        <v>7.8819999999999997</v>
      </c>
      <c r="I257">
        <v>-6.9599999999999995E-2</v>
      </c>
      <c r="J257">
        <v>0.49340000000000001</v>
      </c>
    </row>
    <row r="258" spans="1:10">
      <c r="A258" s="2">
        <f t="shared" si="3"/>
        <v>44514.500741000003</v>
      </c>
      <c r="B258">
        <v>318.500741</v>
      </c>
      <c r="C258">
        <v>27.711300000000001</v>
      </c>
      <c r="D258">
        <v>36.221899999999998</v>
      </c>
      <c r="E258">
        <v>5.7650300000000003</v>
      </c>
      <c r="F258">
        <v>4.3814000000000002</v>
      </c>
      <c r="G258">
        <v>97.424000000000007</v>
      </c>
      <c r="H258">
        <v>7.9249999999999998</v>
      </c>
      <c r="I258">
        <v>-4.5199999999999997E-2</v>
      </c>
      <c r="J258">
        <v>0.48749999999999999</v>
      </c>
    </row>
    <row r="259" spans="1:10">
      <c r="A259" s="2">
        <f t="shared" ref="A259:A322" si="4">$A$1+B259-1</f>
        <v>44514.625741000003</v>
      </c>
      <c r="B259">
        <v>318.625741</v>
      </c>
      <c r="C259">
        <v>28.021599999999999</v>
      </c>
      <c r="D259">
        <v>36.2136</v>
      </c>
      <c r="E259">
        <v>5.7977069999999999</v>
      </c>
      <c r="F259">
        <v>5.0639000000000003</v>
      </c>
      <c r="G259">
        <v>113.167</v>
      </c>
      <c r="H259">
        <v>7.97</v>
      </c>
      <c r="I259">
        <v>-3.7600000000000001E-2</v>
      </c>
      <c r="J259">
        <v>0.48880000000000001</v>
      </c>
    </row>
    <row r="260" spans="1:10">
      <c r="A260" s="2">
        <f t="shared" si="4"/>
        <v>44514.750741000003</v>
      </c>
      <c r="B260">
        <v>318.750741</v>
      </c>
      <c r="C260">
        <v>27.971800000000002</v>
      </c>
      <c r="D260">
        <v>36.211500000000001</v>
      </c>
      <c r="E260">
        <v>5.7919669999999996</v>
      </c>
      <c r="F260">
        <v>5.2539999999999996</v>
      </c>
      <c r="G260">
        <v>117.319</v>
      </c>
      <c r="H260">
        <v>7.9470000000000001</v>
      </c>
      <c r="I260">
        <v>-4.7500000000000001E-2</v>
      </c>
      <c r="J260">
        <v>0.48470000000000002</v>
      </c>
    </row>
    <row r="261" spans="1:10">
      <c r="A261" s="2">
        <f t="shared" si="4"/>
        <v>44514.875741000003</v>
      </c>
      <c r="B261">
        <v>318.875741</v>
      </c>
      <c r="C261">
        <v>27.659400000000002</v>
      </c>
      <c r="D261">
        <v>36.217799999999997</v>
      </c>
      <c r="E261">
        <v>5.7587859999999997</v>
      </c>
      <c r="F261">
        <v>4.5061</v>
      </c>
      <c r="G261">
        <v>100.11</v>
      </c>
      <c r="H261">
        <v>7.9109999999999996</v>
      </c>
      <c r="I261">
        <v>-4.0599999999999997E-2</v>
      </c>
      <c r="J261">
        <v>0.49249999999999999</v>
      </c>
    </row>
    <row r="262" spans="1:10">
      <c r="A262" s="2">
        <f t="shared" si="4"/>
        <v>44515.000741000003</v>
      </c>
      <c r="B262">
        <v>319.000741</v>
      </c>
      <c r="C262">
        <v>27.497699999999998</v>
      </c>
      <c r="D262">
        <v>36.179900000000004</v>
      </c>
      <c r="E262">
        <v>5.735849</v>
      </c>
      <c r="F262">
        <v>4.0269000000000004</v>
      </c>
      <c r="G262">
        <v>89.206999999999994</v>
      </c>
      <c r="H262">
        <v>7.8659999999999997</v>
      </c>
      <c r="I262">
        <v>-6.0499999999999998E-2</v>
      </c>
      <c r="J262">
        <v>0.49390000000000001</v>
      </c>
    </row>
    <row r="263" spans="1:10">
      <c r="A263" s="2">
        <f t="shared" si="4"/>
        <v>44515.125741000003</v>
      </c>
      <c r="B263">
        <v>319.125741</v>
      </c>
      <c r="C263">
        <v>27.1008</v>
      </c>
      <c r="D263">
        <v>36.167900000000003</v>
      </c>
      <c r="E263">
        <v>5.6910170000000004</v>
      </c>
      <c r="F263">
        <v>3.4314</v>
      </c>
      <c r="G263">
        <v>75.516000000000005</v>
      </c>
      <c r="H263">
        <v>7.8239999999999998</v>
      </c>
      <c r="I263">
        <v>-5.5899999999999998E-2</v>
      </c>
      <c r="J263">
        <v>0.50209999999999999</v>
      </c>
    </row>
    <row r="264" spans="1:10">
      <c r="A264" s="2">
        <f t="shared" si="4"/>
        <v>44515.250741000003</v>
      </c>
      <c r="B264">
        <v>319.250741</v>
      </c>
      <c r="C264">
        <v>26.992799999999999</v>
      </c>
      <c r="D264">
        <v>36.1738</v>
      </c>
      <c r="E264">
        <v>5.6801269999999997</v>
      </c>
      <c r="F264">
        <v>3.3757999999999999</v>
      </c>
      <c r="G264">
        <v>74.162000000000006</v>
      </c>
      <c r="H264">
        <v>7.798</v>
      </c>
      <c r="I264">
        <v>-4.5999999999999999E-2</v>
      </c>
      <c r="J264">
        <v>0.49299999999999999</v>
      </c>
    </row>
    <row r="265" spans="1:10">
      <c r="A265" s="2">
        <f t="shared" si="4"/>
        <v>44515.375741000003</v>
      </c>
      <c r="B265">
        <v>319.375741</v>
      </c>
      <c r="C265">
        <v>26.807300000000001</v>
      </c>
      <c r="D265">
        <v>36.207799999999999</v>
      </c>
      <c r="E265">
        <v>5.6647129999999999</v>
      </c>
      <c r="F265">
        <v>3.6492</v>
      </c>
      <c r="G265">
        <v>79.938000000000002</v>
      </c>
      <c r="H265">
        <v>7.9080000000000004</v>
      </c>
      <c r="I265">
        <v>-4.5999999999999999E-2</v>
      </c>
      <c r="J265">
        <v>0.50760000000000005</v>
      </c>
    </row>
    <row r="266" spans="1:10">
      <c r="A266" s="2">
        <f t="shared" si="4"/>
        <v>44515.500741000003</v>
      </c>
      <c r="B266">
        <v>319.500741</v>
      </c>
      <c r="C266">
        <v>27.300599999999999</v>
      </c>
      <c r="D266">
        <v>36.207299999999996</v>
      </c>
      <c r="E266">
        <v>5.7182539999999999</v>
      </c>
      <c r="F266">
        <v>4.3605999999999998</v>
      </c>
      <c r="G266">
        <v>96.302000000000007</v>
      </c>
      <c r="H266">
        <v>7.8920000000000003</v>
      </c>
      <c r="I266">
        <v>-5.8200000000000002E-2</v>
      </c>
      <c r="J266">
        <v>0.48749999999999999</v>
      </c>
    </row>
    <row r="267" spans="1:10">
      <c r="A267" s="2">
        <f t="shared" si="4"/>
        <v>44515.625741000003</v>
      </c>
      <c r="B267">
        <v>319.625741</v>
      </c>
      <c r="C267">
        <v>27.7316</v>
      </c>
      <c r="D267">
        <v>36.229300000000002</v>
      </c>
      <c r="E267">
        <v>5.7682890000000002</v>
      </c>
      <c r="F267">
        <v>5.1706000000000003</v>
      </c>
      <c r="G267">
        <v>115.01600000000001</v>
      </c>
      <c r="H267">
        <v>7.9279999999999999</v>
      </c>
      <c r="I267">
        <v>-4.5999999999999999E-2</v>
      </c>
      <c r="J267">
        <v>0.47739999999999999</v>
      </c>
    </row>
    <row r="268" spans="1:10">
      <c r="A268" s="2">
        <f t="shared" si="4"/>
        <v>44515.750741000003</v>
      </c>
      <c r="B268">
        <v>319.750741</v>
      </c>
      <c r="C268">
        <v>27.6233</v>
      </c>
      <c r="D268">
        <v>36.219299999999997</v>
      </c>
      <c r="E268">
        <v>5.755071</v>
      </c>
      <c r="F268">
        <v>4.8845000000000001</v>
      </c>
      <c r="G268">
        <v>108.45399999999999</v>
      </c>
      <c r="H268">
        <v>7.923</v>
      </c>
      <c r="I268">
        <v>-4.9000000000000002E-2</v>
      </c>
      <c r="J268">
        <v>0.47920000000000001</v>
      </c>
    </row>
    <row r="269" spans="1:10">
      <c r="A269" s="2">
        <f t="shared" si="4"/>
        <v>44515.875741000003</v>
      </c>
      <c r="B269">
        <v>319.875741</v>
      </c>
      <c r="C269">
        <v>27.974</v>
      </c>
      <c r="D269">
        <v>36.228900000000003</v>
      </c>
      <c r="E269">
        <v>5.7946749999999998</v>
      </c>
      <c r="F269">
        <v>5.2320000000000002</v>
      </c>
      <c r="G269">
        <v>116.842</v>
      </c>
      <c r="H269">
        <v>7.968</v>
      </c>
      <c r="I269">
        <v>-5.9700000000000003E-2</v>
      </c>
      <c r="J269">
        <v>0.47139999999999999</v>
      </c>
    </row>
    <row r="270" spans="1:10">
      <c r="A270" s="2">
        <f t="shared" si="4"/>
        <v>44516.000741000003</v>
      </c>
      <c r="B270">
        <v>320.000741</v>
      </c>
      <c r="C270">
        <v>27.6233</v>
      </c>
      <c r="D270">
        <v>36.216099999999997</v>
      </c>
      <c r="E270">
        <v>5.7546200000000001</v>
      </c>
      <c r="F270">
        <v>4.1967999999999996</v>
      </c>
      <c r="G270">
        <v>93.180999999999997</v>
      </c>
      <c r="H270">
        <v>7.8920000000000003</v>
      </c>
      <c r="I270">
        <v>-5.0599999999999999E-2</v>
      </c>
      <c r="J270">
        <v>0.48699999999999999</v>
      </c>
    </row>
    <row r="271" spans="1:10">
      <c r="A271" s="2">
        <f t="shared" si="4"/>
        <v>44516.125741000003</v>
      </c>
      <c r="B271">
        <v>320.125741</v>
      </c>
      <c r="C271">
        <v>27.258900000000001</v>
      </c>
      <c r="D271">
        <v>36.220300000000002</v>
      </c>
      <c r="E271">
        <v>5.7155329999999998</v>
      </c>
      <c r="F271">
        <v>3.4916999999999998</v>
      </c>
      <c r="G271">
        <v>77.064999999999998</v>
      </c>
      <c r="H271">
        <v>7.8390000000000004</v>
      </c>
      <c r="I271">
        <v>-4.5199999999999997E-2</v>
      </c>
      <c r="J271">
        <v>0.49659999999999999</v>
      </c>
    </row>
    <row r="272" spans="1:10">
      <c r="A272" s="2">
        <f t="shared" si="4"/>
        <v>44516.250741000003</v>
      </c>
      <c r="B272">
        <v>320.250741</v>
      </c>
      <c r="C272">
        <v>27.149699999999999</v>
      </c>
      <c r="D272">
        <v>36.2194</v>
      </c>
      <c r="E272">
        <v>5.7035280000000004</v>
      </c>
      <c r="F272">
        <v>3.2844000000000002</v>
      </c>
      <c r="G272">
        <v>72.358999999999995</v>
      </c>
      <c r="H272">
        <v>7.835</v>
      </c>
      <c r="I272">
        <v>-5.4399999999999997E-2</v>
      </c>
      <c r="J272">
        <v>0.49390000000000001</v>
      </c>
    </row>
    <row r="273" spans="1:10">
      <c r="A273" s="2">
        <f t="shared" si="4"/>
        <v>44516.375741000003</v>
      </c>
      <c r="B273">
        <v>320.375741</v>
      </c>
      <c r="C273">
        <v>27.154499999999999</v>
      </c>
      <c r="D273">
        <v>36.231099999999998</v>
      </c>
      <c r="E273">
        <v>5.705686</v>
      </c>
      <c r="F273">
        <v>3.2519999999999998</v>
      </c>
      <c r="G273">
        <v>71.655000000000001</v>
      </c>
      <c r="H273">
        <v>7.899</v>
      </c>
      <c r="I273">
        <v>-4.9000000000000002E-2</v>
      </c>
      <c r="J273">
        <v>0.50390000000000001</v>
      </c>
    </row>
    <row r="274" spans="1:10">
      <c r="A274" s="2">
        <f t="shared" si="4"/>
        <v>44516.500741000003</v>
      </c>
      <c r="B274">
        <v>320.500741</v>
      </c>
      <c r="C274">
        <v>27.7745</v>
      </c>
      <c r="D274">
        <v>36.24</v>
      </c>
      <c r="E274">
        <v>5.7744710000000001</v>
      </c>
      <c r="F274">
        <v>3.9609999999999999</v>
      </c>
      <c r="G274">
        <v>88.177000000000007</v>
      </c>
      <c r="H274">
        <v>7.9340000000000002</v>
      </c>
      <c r="I274">
        <v>-5.5899999999999998E-2</v>
      </c>
      <c r="J274">
        <v>0.49340000000000001</v>
      </c>
    </row>
    <row r="275" spans="1:10">
      <c r="A275" s="2">
        <f t="shared" si="4"/>
        <v>44516.625741000003</v>
      </c>
      <c r="B275">
        <v>320.625741</v>
      </c>
      <c r="C275">
        <v>28.074300000000001</v>
      </c>
      <c r="D275">
        <v>36.233600000000003</v>
      </c>
      <c r="E275">
        <v>5.8062950000000004</v>
      </c>
      <c r="F275">
        <v>4.6848999999999998</v>
      </c>
      <c r="G275">
        <v>104.8</v>
      </c>
      <c r="H275">
        <v>7.97</v>
      </c>
      <c r="I275">
        <v>-4.9000000000000002E-2</v>
      </c>
      <c r="J275">
        <v>0.49390000000000001</v>
      </c>
    </row>
    <row r="276" spans="1:10">
      <c r="A276" s="2">
        <f t="shared" si="4"/>
        <v>44516.750741000003</v>
      </c>
      <c r="B276">
        <v>320.750741</v>
      </c>
      <c r="C276">
        <v>27.670500000000001</v>
      </c>
      <c r="D276">
        <v>36.216299999999997</v>
      </c>
      <c r="E276">
        <v>5.7597860000000001</v>
      </c>
      <c r="F276">
        <v>4.5237999999999996</v>
      </c>
      <c r="G276">
        <v>100.52</v>
      </c>
      <c r="H276">
        <v>7.9089999999999998</v>
      </c>
      <c r="I276">
        <v>-6.6600000000000006E-2</v>
      </c>
      <c r="J276">
        <v>0.47920000000000001</v>
      </c>
    </row>
    <row r="277" spans="1:10">
      <c r="A277" s="2">
        <f t="shared" si="4"/>
        <v>44516.875741000003</v>
      </c>
      <c r="B277">
        <v>320.875741</v>
      </c>
      <c r="C277">
        <v>27.532900000000001</v>
      </c>
      <c r="D277">
        <v>36.213200000000001</v>
      </c>
      <c r="E277">
        <v>5.7443520000000001</v>
      </c>
      <c r="F277">
        <v>4.2485999999999997</v>
      </c>
      <c r="G277">
        <v>94.191000000000003</v>
      </c>
      <c r="H277">
        <v>7.9029999999999996</v>
      </c>
      <c r="I277">
        <v>-5.9700000000000003E-2</v>
      </c>
      <c r="J277">
        <v>0.48880000000000001</v>
      </c>
    </row>
    <row r="278" spans="1:10">
      <c r="A278" s="2">
        <f t="shared" si="4"/>
        <v>44517.000741000003</v>
      </c>
      <c r="B278">
        <v>321.000741</v>
      </c>
      <c r="C278">
        <v>27.869700000000002</v>
      </c>
      <c r="D278">
        <v>36.230400000000003</v>
      </c>
      <c r="E278">
        <v>5.7834950000000003</v>
      </c>
      <c r="F278">
        <v>4.0103999999999997</v>
      </c>
      <c r="G278">
        <v>89.41</v>
      </c>
      <c r="H278">
        <v>7.859</v>
      </c>
      <c r="I278">
        <v>-6.0499999999999998E-2</v>
      </c>
      <c r="J278">
        <v>0.4884</v>
      </c>
    </row>
    <row r="279" spans="1:10">
      <c r="A279" s="2">
        <f t="shared" si="4"/>
        <v>44517.125741000003</v>
      </c>
      <c r="B279">
        <v>321.125741</v>
      </c>
      <c r="C279">
        <v>27.548200000000001</v>
      </c>
      <c r="D279">
        <v>36.2393</v>
      </c>
      <c r="E279">
        <v>5.7496960000000001</v>
      </c>
      <c r="F279">
        <v>3.4704999999999999</v>
      </c>
      <c r="G279">
        <v>76.971000000000004</v>
      </c>
      <c r="H279">
        <v>7.8049999999999997</v>
      </c>
      <c r="I279">
        <v>-5.2900000000000003E-2</v>
      </c>
      <c r="J279">
        <v>0.48880000000000001</v>
      </c>
    </row>
    <row r="280" spans="1:10">
      <c r="A280" s="2">
        <f t="shared" si="4"/>
        <v>44517.250741000003</v>
      </c>
      <c r="B280">
        <v>321.250741</v>
      </c>
      <c r="C280">
        <v>27.152100000000001</v>
      </c>
      <c r="D280">
        <v>36.2425</v>
      </c>
      <c r="E280">
        <v>5.7070119999999998</v>
      </c>
      <c r="F280">
        <v>3.2656999999999998</v>
      </c>
      <c r="G280">
        <v>71.959999999999994</v>
      </c>
      <c r="H280">
        <v>7.782</v>
      </c>
      <c r="I280">
        <v>-6.8900000000000003E-2</v>
      </c>
      <c r="J280">
        <v>0.49390000000000001</v>
      </c>
    </row>
    <row r="281" spans="1:10">
      <c r="A281" s="2">
        <f t="shared" si="4"/>
        <v>44517.375741000003</v>
      </c>
      <c r="B281">
        <v>321.375741</v>
      </c>
      <c r="C281">
        <v>26.9328</v>
      </c>
      <c r="D281">
        <v>36.253500000000003</v>
      </c>
      <c r="E281">
        <v>5.6846899999999998</v>
      </c>
      <c r="F281">
        <v>3.4207000000000001</v>
      </c>
      <c r="G281">
        <v>75.106999999999999</v>
      </c>
      <c r="H281">
        <v>7.8179999999999996</v>
      </c>
      <c r="I281">
        <v>-4.5999999999999999E-2</v>
      </c>
      <c r="J281">
        <v>0.49619999999999997</v>
      </c>
    </row>
    <row r="282" spans="1:10">
      <c r="A282" s="2">
        <f t="shared" si="4"/>
        <v>44517.500741000003</v>
      </c>
      <c r="B282">
        <v>321.500741</v>
      </c>
      <c r="C282">
        <v>27.363800000000001</v>
      </c>
      <c r="D282">
        <v>36.2684</v>
      </c>
      <c r="E282">
        <v>5.7336819999999999</v>
      </c>
      <c r="F282">
        <v>4.4851000000000001</v>
      </c>
      <c r="G282">
        <v>99.188999999999993</v>
      </c>
      <c r="H282">
        <v>7.9210000000000003</v>
      </c>
      <c r="I282">
        <v>-4.7500000000000001E-2</v>
      </c>
      <c r="J282">
        <v>0.49519999999999997</v>
      </c>
    </row>
    <row r="283" spans="1:10">
      <c r="A283" s="2">
        <f t="shared" si="4"/>
        <v>44517.625741000003</v>
      </c>
      <c r="B283">
        <v>321.625741</v>
      </c>
      <c r="C283">
        <v>28.128900000000002</v>
      </c>
      <c r="D283">
        <v>36.264400000000002</v>
      </c>
      <c r="E283">
        <v>5.8166330000000004</v>
      </c>
      <c r="F283">
        <v>5.2533000000000003</v>
      </c>
      <c r="G283">
        <v>117.63800000000001</v>
      </c>
      <c r="H283">
        <v>7.9859999999999998</v>
      </c>
      <c r="I283">
        <v>-3.3799999999999997E-2</v>
      </c>
      <c r="J283">
        <v>0.48699999999999999</v>
      </c>
    </row>
    <row r="284" spans="1:10">
      <c r="A284" s="2">
        <f t="shared" si="4"/>
        <v>44517.750741000003</v>
      </c>
      <c r="B284">
        <v>321.750741</v>
      </c>
      <c r="C284">
        <v>28.130099999999999</v>
      </c>
      <c r="D284">
        <v>36.281199999999998</v>
      </c>
      <c r="E284">
        <v>5.8191569999999997</v>
      </c>
      <c r="F284">
        <v>5.2358000000000002</v>
      </c>
      <c r="G284">
        <v>117.26</v>
      </c>
      <c r="H284">
        <v>7.9569999999999999</v>
      </c>
      <c r="I284">
        <v>-6.0499999999999998E-2</v>
      </c>
      <c r="J284">
        <v>0.48749999999999999</v>
      </c>
    </row>
    <row r="285" spans="1:10">
      <c r="A285" s="2">
        <f t="shared" si="4"/>
        <v>44517.875741000003</v>
      </c>
      <c r="B285">
        <v>321.875741</v>
      </c>
      <c r="C285">
        <v>27.558700000000002</v>
      </c>
      <c r="D285">
        <v>36.306100000000001</v>
      </c>
      <c r="E285">
        <v>5.7602320000000002</v>
      </c>
      <c r="F285">
        <v>4.2312000000000003</v>
      </c>
      <c r="G285">
        <v>93.893000000000001</v>
      </c>
      <c r="H285">
        <v>7.915</v>
      </c>
      <c r="I285">
        <v>-5.8200000000000002E-2</v>
      </c>
      <c r="J285">
        <v>0.49480000000000002</v>
      </c>
    </row>
    <row r="286" spans="1:10">
      <c r="A286" s="2">
        <f t="shared" si="4"/>
        <v>44518.000741000003</v>
      </c>
      <c r="B286">
        <v>322.000741</v>
      </c>
      <c r="C286">
        <v>27.197299999999998</v>
      </c>
      <c r="D286">
        <v>36.302399999999999</v>
      </c>
      <c r="E286">
        <v>5.7202960000000003</v>
      </c>
      <c r="F286">
        <v>3.8435000000000001</v>
      </c>
      <c r="G286">
        <v>84.783000000000001</v>
      </c>
      <c r="H286">
        <v>7.8650000000000002</v>
      </c>
      <c r="I286">
        <v>-5.67E-2</v>
      </c>
      <c r="J286">
        <v>0.49390000000000001</v>
      </c>
    </row>
    <row r="287" spans="1:10">
      <c r="A287" s="2">
        <f t="shared" si="4"/>
        <v>44518.125741000003</v>
      </c>
      <c r="B287">
        <v>322.125741</v>
      </c>
      <c r="C287">
        <v>26.982199999999999</v>
      </c>
      <c r="D287">
        <v>36.332900000000002</v>
      </c>
      <c r="E287">
        <v>5.7011050000000001</v>
      </c>
      <c r="F287">
        <v>3.3475000000000001</v>
      </c>
      <c r="G287">
        <v>73.593000000000004</v>
      </c>
      <c r="H287">
        <v>7.8259999999999996</v>
      </c>
      <c r="I287">
        <v>-4.7500000000000001E-2</v>
      </c>
      <c r="J287">
        <v>0.50119999999999998</v>
      </c>
    </row>
    <row r="288" spans="1:10">
      <c r="A288" s="2">
        <f t="shared" si="4"/>
        <v>44518.250741000003</v>
      </c>
      <c r="B288">
        <v>322.250741</v>
      </c>
      <c r="C288">
        <v>26.880299999999998</v>
      </c>
      <c r="D288">
        <v>36.332999999999998</v>
      </c>
      <c r="E288">
        <v>5.6900190000000004</v>
      </c>
      <c r="F288">
        <v>3.1349</v>
      </c>
      <c r="G288">
        <v>68.802000000000007</v>
      </c>
      <c r="H288">
        <v>7.82</v>
      </c>
      <c r="I288">
        <v>-5.5899999999999998E-2</v>
      </c>
      <c r="J288">
        <v>0.49980000000000002</v>
      </c>
    </row>
    <row r="289" spans="1:10">
      <c r="A289" s="2">
        <f t="shared" si="4"/>
        <v>44518.375741000003</v>
      </c>
      <c r="B289">
        <v>322.375741</v>
      </c>
      <c r="C289">
        <v>26.7484</v>
      </c>
      <c r="D289">
        <v>36.344299999999997</v>
      </c>
      <c r="E289">
        <v>5.6772229999999997</v>
      </c>
      <c r="F289">
        <v>3.0956000000000001</v>
      </c>
      <c r="G289">
        <v>67.796999999999997</v>
      </c>
      <c r="H289">
        <v>7.8959999999999999</v>
      </c>
      <c r="I289">
        <v>-4.3700000000000003E-2</v>
      </c>
      <c r="J289">
        <v>0.4975</v>
      </c>
    </row>
    <row r="290" spans="1:10">
      <c r="A290" s="2">
        <f t="shared" si="4"/>
        <v>44518.500741000003</v>
      </c>
      <c r="B290">
        <v>322.500741</v>
      </c>
      <c r="C290">
        <v>27.440799999999999</v>
      </c>
      <c r="D290">
        <v>36.339500000000001</v>
      </c>
      <c r="E290">
        <v>5.7520509999999998</v>
      </c>
      <c r="F290">
        <v>4.1273999999999997</v>
      </c>
      <c r="G290">
        <v>91.43</v>
      </c>
      <c r="H290">
        <v>7.8929999999999998</v>
      </c>
      <c r="I290">
        <v>-4.5999999999999999E-2</v>
      </c>
      <c r="J290">
        <v>0.50029999999999997</v>
      </c>
    </row>
    <row r="291" spans="1:10">
      <c r="A291" s="2">
        <f t="shared" si="4"/>
        <v>44518.625741000003</v>
      </c>
      <c r="B291">
        <v>322.625741</v>
      </c>
      <c r="C291">
        <v>28.002099999999999</v>
      </c>
      <c r="D291">
        <v>36.3476</v>
      </c>
      <c r="E291">
        <v>5.8145660000000001</v>
      </c>
      <c r="F291">
        <v>4.8715000000000002</v>
      </c>
      <c r="G291">
        <v>108.914</v>
      </c>
      <c r="H291">
        <v>7.9820000000000002</v>
      </c>
      <c r="I291">
        <v>-6.6600000000000006E-2</v>
      </c>
      <c r="J291">
        <v>0.49569999999999997</v>
      </c>
    </row>
    <row r="292" spans="1:10">
      <c r="A292" s="2">
        <f t="shared" si="4"/>
        <v>44518.750741000003</v>
      </c>
      <c r="B292">
        <v>322.750741</v>
      </c>
      <c r="C292">
        <v>28.037800000000001</v>
      </c>
      <c r="D292">
        <v>36.323599999999999</v>
      </c>
      <c r="E292">
        <v>5.8150639999999996</v>
      </c>
      <c r="F292">
        <v>5.13</v>
      </c>
      <c r="G292">
        <v>114.745</v>
      </c>
      <c r="H292">
        <v>7.976</v>
      </c>
      <c r="I292">
        <v>-4.2200000000000001E-2</v>
      </c>
      <c r="J292">
        <v>0.49480000000000002</v>
      </c>
    </row>
    <row r="293" spans="1:10">
      <c r="A293" s="2">
        <f t="shared" si="4"/>
        <v>44518.875741000003</v>
      </c>
      <c r="B293">
        <v>322.875741</v>
      </c>
      <c r="C293">
        <v>28.031400000000001</v>
      </c>
      <c r="D293">
        <v>36.340299999999999</v>
      </c>
      <c r="E293">
        <v>5.8167410000000004</v>
      </c>
      <c r="F293">
        <v>4.7135999999999996</v>
      </c>
      <c r="G293">
        <v>105.429</v>
      </c>
      <c r="H293">
        <v>7.9379999999999997</v>
      </c>
      <c r="I293">
        <v>-4.4499999999999998E-2</v>
      </c>
      <c r="J293">
        <v>0.49109999999999998</v>
      </c>
    </row>
    <row r="294" spans="1:10">
      <c r="A294" s="2">
        <f t="shared" si="4"/>
        <v>44519.000741000003</v>
      </c>
      <c r="B294">
        <v>323.000741</v>
      </c>
      <c r="C294">
        <v>27.679600000000001</v>
      </c>
      <c r="D294">
        <v>36.357900000000001</v>
      </c>
      <c r="E294">
        <v>5.7807250000000003</v>
      </c>
      <c r="F294">
        <v>3.8963000000000001</v>
      </c>
      <c r="G294">
        <v>86.659000000000006</v>
      </c>
      <c r="H294">
        <v>7.9009999999999998</v>
      </c>
      <c r="I294">
        <v>-4.7500000000000001E-2</v>
      </c>
      <c r="J294">
        <v>0.50070000000000003</v>
      </c>
    </row>
    <row r="295" spans="1:10">
      <c r="A295" s="2">
        <f t="shared" si="4"/>
        <v>44519.125741000003</v>
      </c>
      <c r="B295">
        <v>323.125741</v>
      </c>
      <c r="C295">
        <v>27.467500000000001</v>
      </c>
      <c r="D295">
        <v>36.336300000000001</v>
      </c>
      <c r="E295">
        <v>5.7545169999999999</v>
      </c>
      <c r="F295">
        <v>3.4188000000000001</v>
      </c>
      <c r="G295">
        <v>75.765000000000001</v>
      </c>
      <c r="H295">
        <v>7.835</v>
      </c>
      <c r="I295">
        <v>-4.7500000000000001E-2</v>
      </c>
      <c r="J295">
        <v>0.49940000000000001</v>
      </c>
    </row>
    <row r="296" spans="1:10">
      <c r="A296" s="2">
        <f t="shared" si="4"/>
        <v>44519.250741000003</v>
      </c>
      <c r="B296">
        <v>323.250741</v>
      </c>
      <c r="C296">
        <v>27.298100000000002</v>
      </c>
      <c r="D296">
        <v>36.326000000000001</v>
      </c>
      <c r="E296">
        <v>5.7345759999999997</v>
      </c>
      <c r="F296">
        <v>3.0779000000000001</v>
      </c>
      <c r="G296">
        <v>68.016000000000005</v>
      </c>
      <c r="H296">
        <v>7.8109999999999999</v>
      </c>
      <c r="I296">
        <v>-5.8999999999999997E-2</v>
      </c>
      <c r="J296">
        <v>0.50170000000000003</v>
      </c>
    </row>
    <row r="297" spans="1:10">
      <c r="A297" s="2">
        <f t="shared" si="4"/>
        <v>44519.375741000003</v>
      </c>
      <c r="B297">
        <v>323.375741</v>
      </c>
      <c r="C297">
        <v>27.262499999999999</v>
      </c>
      <c r="D297">
        <v>36.339300000000001</v>
      </c>
      <c r="E297">
        <v>5.7325650000000001</v>
      </c>
      <c r="F297">
        <v>2.8793000000000002</v>
      </c>
      <c r="G297">
        <v>63.595999999999997</v>
      </c>
      <c r="H297">
        <v>7.8390000000000004</v>
      </c>
      <c r="I297">
        <v>-4.5199999999999997E-2</v>
      </c>
      <c r="J297">
        <v>0.5232</v>
      </c>
    </row>
    <row r="298" spans="1:10">
      <c r="A298" s="2">
        <f t="shared" si="4"/>
        <v>44519.500741000003</v>
      </c>
      <c r="B298">
        <v>323.500741</v>
      </c>
      <c r="C298">
        <v>27.7683</v>
      </c>
      <c r="D298">
        <v>36.334600000000002</v>
      </c>
      <c r="E298">
        <v>5.787153</v>
      </c>
      <c r="F298">
        <v>3.6276999999999999</v>
      </c>
      <c r="G298">
        <v>80.790999999999997</v>
      </c>
      <c r="H298">
        <v>7.8710000000000004</v>
      </c>
      <c r="I298">
        <v>-6.6600000000000006E-2</v>
      </c>
      <c r="J298">
        <v>0.50029999999999997</v>
      </c>
    </row>
    <row r="299" spans="1:10">
      <c r="A299" s="2">
        <f t="shared" si="4"/>
        <v>44519.625741000003</v>
      </c>
      <c r="B299">
        <v>323.625741</v>
      </c>
      <c r="C299">
        <v>28.3751</v>
      </c>
      <c r="D299">
        <v>36.311</v>
      </c>
      <c r="E299">
        <v>5.8502179999999999</v>
      </c>
      <c r="F299">
        <v>4.8956999999999997</v>
      </c>
      <c r="G299">
        <v>110.098</v>
      </c>
      <c r="H299">
        <v>7.9530000000000003</v>
      </c>
      <c r="I299">
        <v>-6.2E-2</v>
      </c>
      <c r="J299">
        <v>0.4884</v>
      </c>
    </row>
    <row r="300" spans="1:10">
      <c r="A300" s="2">
        <f t="shared" si="4"/>
        <v>44519.750741000003</v>
      </c>
      <c r="B300">
        <v>323.750741</v>
      </c>
      <c r="C300">
        <v>28.2728</v>
      </c>
      <c r="D300">
        <v>36.303800000000003</v>
      </c>
      <c r="E300">
        <v>5.837993</v>
      </c>
      <c r="F300">
        <v>4.9534000000000002</v>
      </c>
      <c r="G300">
        <v>111.20699999999999</v>
      </c>
      <c r="H300">
        <v>7.9290000000000003</v>
      </c>
      <c r="I300">
        <v>-4.5999999999999999E-2</v>
      </c>
      <c r="J300">
        <v>0.49569999999999997</v>
      </c>
    </row>
    <row r="301" spans="1:10">
      <c r="A301" s="2">
        <f t="shared" si="4"/>
        <v>44519.875741000003</v>
      </c>
      <c r="B301">
        <v>323.875741</v>
      </c>
      <c r="C301">
        <v>28.291599999999999</v>
      </c>
      <c r="D301">
        <v>36.311599999999999</v>
      </c>
      <c r="E301">
        <v>5.8411629999999999</v>
      </c>
      <c r="F301">
        <v>4.7019000000000002</v>
      </c>
      <c r="G301">
        <v>105.598</v>
      </c>
      <c r="H301">
        <v>7.9130000000000003</v>
      </c>
      <c r="I301">
        <v>-7.2700000000000001E-2</v>
      </c>
      <c r="J301">
        <v>0.49890000000000001</v>
      </c>
    </row>
    <row r="302" spans="1:10">
      <c r="A302" s="2">
        <f t="shared" si="4"/>
        <v>44520.000741000003</v>
      </c>
      <c r="B302">
        <v>324.000741</v>
      </c>
      <c r="C302">
        <v>27.735600000000002</v>
      </c>
      <c r="D302">
        <v>36.3003</v>
      </c>
      <c r="E302">
        <v>5.7787350000000002</v>
      </c>
      <c r="F302">
        <v>3.7797999999999998</v>
      </c>
      <c r="G302">
        <v>84.117000000000004</v>
      </c>
      <c r="H302">
        <v>7.851</v>
      </c>
      <c r="I302">
        <v>-4.4499999999999998E-2</v>
      </c>
      <c r="J302">
        <v>0.50029999999999997</v>
      </c>
    </row>
    <row r="303" spans="1:10">
      <c r="A303" s="2">
        <f t="shared" si="4"/>
        <v>44520.125741000003</v>
      </c>
      <c r="B303">
        <v>324.125741</v>
      </c>
      <c r="C303">
        <v>27.389800000000001</v>
      </c>
      <c r="D303">
        <v>36.287700000000001</v>
      </c>
      <c r="E303">
        <v>5.7392240000000001</v>
      </c>
      <c r="F303">
        <v>3.5228000000000002</v>
      </c>
      <c r="G303">
        <v>77.947999999999993</v>
      </c>
      <c r="H303">
        <v>7.835</v>
      </c>
      <c r="I303">
        <v>-5.4399999999999997E-2</v>
      </c>
      <c r="J303">
        <v>0.49569999999999997</v>
      </c>
    </row>
    <row r="304" spans="1:10">
      <c r="A304" s="2">
        <f t="shared" si="4"/>
        <v>44520.250741000003</v>
      </c>
      <c r="B304">
        <v>324.250741</v>
      </c>
      <c r="C304">
        <v>27.143699999999999</v>
      </c>
      <c r="D304">
        <v>36.2898</v>
      </c>
      <c r="E304">
        <v>5.7126939999999999</v>
      </c>
      <c r="F304">
        <v>3.2818000000000001</v>
      </c>
      <c r="G304">
        <v>72.325000000000003</v>
      </c>
      <c r="H304">
        <v>7.819</v>
      </c>
      <c r="I304">
        <v>-5.1299999999999998E-2</v>
      </c>
      <c r="J304">
        <v>0.49659999999999999</v>
      </c>
    </row>
    <row r="305" spans="1:10">
      <c r="A305" s="2">
        <f t="shared" si="4"/>
        <v>44520.375741000003</v>
      </c>
      <c r="B305">
        <v>324.375741</v>
      </c>
      <c r="C305">
        <v>27.0444</v>
      </c>
      <c r="D305">
        <v>36.295400000000001</v>
      </c>
      <c r="E305">
        <v>5.702661</v>
      </c>
      <c r="F305">
        <v>3.2725</v>
      </c>
      <c r="G305">
        <v>72.001999999999995</v>
      </c>
      <c r="H305">
        <v>7.859</v>
      </c>
      <c r="I305">
        <v>-5.3600000000000002E-2</v>
      </c>
      <c r="J305">
        <v>0.49390000000000001</v>
      </c>
    </row>
    <row r="306" spans="1:10">
      <c r="A306" s="2">
        <f t="shared" si="4"/>
        <v>44520.500741000003</v>
      </c>
      <c r="B306">
        <v>324.500741</v>
      </c>
      <c r="C306">
        <v>27.927199999999999</v>
      </c>
      <c r="D306">
        <v>36.305599999999998</v>
      </c>
      <c r="E306">
        <v>5.8004249999999997</v>
      </c>
      <c r="F306">
        <v>4.5923999999999996</v>
      </c>
      <c r="G306">
        <v>102.524</v>
      </c>
      <c r="H306">
        <v>7.9409999999999998</v>
      </c>
      <c r="I306">
        <v>-4.5199999999999997E-2</v>
      </c>
      <c r="J306">
        <v>0.51949999999999996</v>
      </c>
    </row>
    <row r="307" spans="1:10">
      <c r="A307" s="2">
        <f t="shared" si="4"/>
        <v>44520.625741000003</v>
      </c>
      <c r="B307">
        <v>324.625741</v>
      </c>
      <c r="C307">
        <v>28.579899999999999</v>
      </c>
      <c r="D307">
        <v>36.288499999999999</v>
      </c>
      <c r="E307">
        <v>5.869453</v>
      </c>
      <c r="F307">
        <v>5.3710000000000004</v>
      </c>
      <c r="G307">
        <v>121.17400000000001</v>
      </c>
      <c r="H307">
        <v>8.016</v>
      </c>
      <c r="I307">
        <v>-4.3700000000000003E-2</v>
      </c>
      <c r="J307">
        <v>0.48010000000000003</v>
      </c>
    </row>
    <row r="308" spans="1:10">
      <c r="A308" s="2">
        <f t="shared" si="4"/>
        <v>44520.750741000003</v>
      </c>
      <c r="B308">
        <v>324.750741</v>
      </c>
      <c r="C308">
        <v>28.465900000000001</v>
      </c>
      <c r="D308">
        <v>36.287100000000002</v>
      </c>
      <c r="E308">
        <v>5.85677</v>
      </c>
      <c r="F308">
        <v>5.2504999999999997</v>
      </c>
      <c r="G308">
        <v>118.236</v>
      </c>
      <c r="H308">
        <v>7.9619999999999997</v>
      </c>
      <c r="I308">
        <v>-4.3700000000000003E-2</v>
      </c>
      <c r="J308">
        <v>0.48010000000000003</v>
      </c>
    </row>
    <row r="309" spans="1:10">
      <c r="A309" s="2">
        <f t="shared" si="4"/>
        <v>44520.875741000003</v>
      </c>
      <c r="B309">
        <v>324.875741</v>
      </c>
      <c r="C309">
        <v>28.0352</v>
      </c>
      <c r="D309">
        <v>36.297800000000002</v>
      </c>
      <c r="E309">
        <v>5.8111280000000001</v>
      </c>
      <c r="F309">
        <v>4.4108000000000001</v>
      </c>
      <c r="G309">
        <v>98.638999999999996</v>
      </c>
      <c r="H309">
        <v>7.923</v>
      </c>
      <c r="I309">
        <v>-5.9700000000000003E-2</v>
      </c>
      <c r="J309">
        <v>0.48010000000000003</v>
      </c>
    </row>
    <row r="310" spans="1:10">
      <c r="A310" s="2">
        <f t="shared" si="4"/>
        <v>44521.000741000003</v>
      </c>
      <c r="B310">
        <v>325.000741</v>
      </c>
      <c r="C310">
        <v>27.543800000000001</v>
      </c>
      <c r="D310">
        <v>36.285299999999999</v>
      </c>
      <c r="E310">
        <v>5.7556820000000002</v>
      </c>
      <c r="F310">
        <v>3.8769</v>
      </c>
      <c r="G310">
        <v>86.001000000000005</v>
      </c>
      <c r="H310">
        <v>7.8819999999999997</v>
      </c>
      <c r="I310">
        <v>-4.5999999999999999E-2</v>
      </c>
      <c r="J310">
        <v>0.4975</v>
      </c>
    </row>
    <row r="311" spans="1:10">
      <c r="A311" s="2">
        <f t="shared" si="4"/>
        <v>44521.125741000003</v>
      </c>
      <c r="B311">
        <v>325.125741</v>
      </c>
      <c r="C311">
        <v>27.141200000000001</v>
      </c>
      <c r="D311">
        <v>36.262</v>
      </c>
      <c r="E311">
        <v>5.7085489999999997</v>
      </c>
      <c r="F311">
        <v>3.573</v>
      </c>
      <c r="G311">
        <v>78.725999999999999</v>
      </c>
      <c r="H311">
        <v>7.8479999999999999</v>
      </c>
      <c r="I311">
        <v>-6.1199999999999997E-2</v>
      </c>
      <c r="J311">
        <v>0.4577</v>
      </c>
    </row>
    <row r="312" spans="1:10">
      <c r="A312" s="2">
        <f t="shared" si="4"/>
        <v>44521.250741000003</v>
      </c>
      <c r="B312">
        <v>325.250741</v>
      </c>
      <c r="C312">
        <v>26.880600000000001</v>
      </c>
      <c r="D312">
        <v>36.262799999999999</v>
      </c>
      <c r="E312">
        <v>5.6803160000000004</v>
      </c>
      <c r="F312">
        <v>3.3449</v>
      </c>
      <c r="G312">
        <v>73.384</v>
      </c>
      <c r="H312">
        <v>7.835</v>
      </c>
      <c r="I312">
        <v>-6.3500000000000001E-2</v>
      </c>
      <c r="J312">
        <v>0.46600000000000003</v>
      </c>
    </row>
    <row r="313" spans="1:10">
      <c r="A313" s="2">
        <f t="shared" si="4"/>
        <v>44521.375741000003</v>
      </c>
      <c r="B313">
        <v>325.375741</v>
      </c>
      <c r="C313">
        <v>26.8766</v>
      </c>
      <c r="D313">
        <v>36.272500000000001</v>
      </c>
      <c r="E313">
        <v>5.6812129999999996</v>
      </c>
      <c r="F313">
        <v>3.3654999999999999</v>
      </c>
      <c r="G313">
        <v>73.835999999999999</v>
      </c>
      <c r="H313">
        <v>7.9059999999999997</v>
      </c>
      <c r="I313">
        <v>-5.67E-2</v>
      </c>
      <c r="J313">
        <v>0.46729999999999999</v>
      </c>
    </row>
    <row r="314" spans="1:10">
      <c r="A314" s="2">
        <f t="shared" si="4"/>
        <v>44521.500741000003</v>
      </c>
      <c r="B314">
        <v>325.500741</v>
      </c>
      <c r="C314">
        <v>27.916399999999999</v>
      </c>
      <c r="D314">
        <v>36.278500000000001</v>
      </c>
      <c r="E314">
        <v>5.7954150000000002</v>
      </c>
      <c r="F314">
        <v>4.5396000000000001</v>
      </c>
      <c r="G314">
        <v>101.312</v>
      </c>
      <c r="H314">
        <v>7.9980000000000002</v>
      </c>
      <c r="I314">
        <v>-5.67E-2</v>
      </c>
      <c r="J314">
        <v>0.47370000000000001</v>
      </c>
    </row>
    <row r="315" spans="1:10">
      <c r="A315" s="2">
        <f t="shared" si="4"/>
        <v>44521.625741000003</v>
      </c>
      <c r="B315">
        <v>325.625741</v>
      </c>
      <c r="C315">
        <v>28.628299999999999</v>
      </c>
      <c r="D315">
        <v>36.255499999999998</v>
      </c>
      <c r="E315">
        <v>5.8700359999999998</v>
      </c>
      <c r="F315">
        <v>5.2827000000000002</v>
      </c>
      <c r="G315">
        <v>119.255</v>
      </c>
      <c r="H315">
        <v>8.0259999999999998</v>
      </c>
      <c r="I315">
        <v>-5.5100000000000003E-2</v>
      </c>
      <c r="J315">
        <v>0.45729999999999998</v>
      </c>
    </row>
    <row r="316" spans="1:10">
      <c r="A316" s="2">
        <f t="shared" si="4"/>
        <v>44521.750741000003</v>
      </c>
      <c r="B316">
        <v>325.750741</v>
      </c>
      <c r="C316">
        <v>28.686499999999999</v>
      </c>
      <c r="D316">
        <v>36.252200000000002</v>
      </c>
      <c r="E316">
        <v>5.8759379999999997</v>
      </c>
      <c r="F316">
        <v>5.2728000000000002</v>
      </c>
      <c r="G316">
        <v>119.14100000000001</v>
      </c>
      <c r="H316">
        <v>7.9480000000000004</v>
      </c>
      <c r="I316">
        <v>-5.8999999999999997E-2</v>
      </c>
      <c r="J316">
        <v>0.44259999999999999</v>
      </c>
    </row>
    <row r="317" spans="1:10">
      <c r="A317" s="2">
        <f t="shared" si="4"/>
        <v>44521.875741000003</v>
      </c>
      <c r="B317">
        <v>325.875741</v>
      </c>
      <c r="C317">
        <v>28.366399999999999</v>
      </c>
      <c r="D317">
        <v>36.249600000000001</v>
      </c>
      <c r="E317">
        <v>5.8405189999999996</v>
      </c>
      <c r="F317">
        <v>4.7480000000000002</v>
      </c>
      <c r="G317">
        <v>106.72499999999999</v>
      </c>
      <c r="H317">
        <v>7.9260000000000002</v>
      </c>
      <c r="I317">
        <v>-5.8999999999999997E-2</v>
      </c>
      <c r="J317">
        <v>0.45729999999999998</v>
      </c>
    </row>
    <row r="318" spans="1:10">
      <c r="A318" s="2">
        <f t="shared" si="4"/>
        <v>44522.000741000003</v>
      </c>
      <c r="B318">
        <v>326.000741</v>
      </c>
      <c r="C318">
        <v>27.694600000000001</v>
      </c>
      <c r="D318">
        <v>36.233699999999999</v>
      </c>
      <c r="E318">
        <v>5.7648729999999997</v>
      </c>
      <c r="F318">
        <v>3.5964</v>
      </c>
      <c r="G318">
        <v>79.951999999999998</v>
      </c>
      <c r="H318">
        <v>7.8449999999999998</v>
      </c>
      <c r="I318">
        <v>-4.5999999999999999E-2</v>
      </c>
      <c r="J318">
        <v>0.4637</v>
      </c>
    </row>
    <row r="319" spans="1:10">
      <c r="A319" s="2">
        <f t="shared" si="4"/>
        <v>44522.125741000003</v>
      </c>
      <c r="B319">
        <v>326.125741</v>
      </c>
      <c r="C319">
        <v>27.225999999999999</v>
      </c>
      <c r="D319">
        <v>36.2072</v>
      </c>
      <c r="E319">
        <v>5.710121</v>
      </c>
      <c r="F319">
        <v>3.3035999999999999</v>
      </c>
      <c r="G319">
        <v>72.869</v>
      </c>
      <c r="H319">
        <v>7.8220000000000001</v>
      </c>
      <c r="I319">
        <v>-6.0499999999999998E-2</v>
      </c>
      <c r="J319">
        <v>0.44990000000000002</v>
      </c>
    </row>
    <row r="320" spans="1:10">
      <c r="A320" s="2">
        <f t="shared" si="4"/>
        <v>44522.250741000003</v>
      </c>
      <c r="B320">
        <v>326.250741</v>
      </c>
      <c r="C320">
        <v>26.981200000000001</v>
      </c>
      <c r="D320">
        <v>36.195599999999999</v>
      </c>
      <c r="E320">
        <v>5.6818999999999997</v>
      </c>
      <c r="F320">
        <v>3.1501000000000001</v>
      </c>
      <c r="G320">
        <v>69.198999999999998</v>
      </c>
      <c r="H320">
        <v>7.8129999999999997</v>
      </c>
      <c r="I320">
        <v>-4.5999999999999999E-2</v>
      </c>
      <c r="J320">
        <v>0.46410000000000001</v>
      </c>
    </row>
    <row r="321" spans="1:10">
      <c r="A321" s="2">
        <f t="shared" si="4"/>
        <v>44522.375741000003</v>
      </c>
      <c r="B321">
        <v>326.375741</v>
      </c>
      <c r="C321">
        <v>26.918099999999999</v>
      </c>
      <c r="D321">
        <v>36.191000000000003</v>
      </c>
      <c r="E321">
        <v>5.6744159999999999</v>
      </c>
      <c r="F321">
        <v>3.1265999999999998</v>
      </c>
      <c r="G321">
        <v>68.608999999999995</v>
      </c>
      <c r="H321">
        <v>7.8689999999999998</v>
      </c>
      <c r="I321">
        <v>-7.1199999999999999E-2</v>
      </c>
      <c r="J321">
        <v>0.4728</v>
      </c>
    </row>
    <row r="322" spans="1:10">
      <c r="A322" s="2">
        <f t="shared" si="4"/>
        <v>44522.500741000003</v>
      </c>
      <c r="B322">
        <v>326.500741</v>
      </c>
      <c r="C322">
        <v>27.3432</v>
      </c>
      <c r="D322">
        <v>36.203499999999998</v>
      </c>
      <c r="E322">
        <v>5.7223490000000004</v>
      </c>
      <c r="F322">
        <v>3.7959999999999998</v>
      </c>
      <c r="G322">
        <v>83.888999999999996</v>
      </c>
      <c r="H322">
        <v>7.9260000000000002</v>
      </c>
      <c r="I322">
        <v>-4.4499999999999998E-2</v>
      </c>
      <c r="J322">
        <v>0.47189999999999999</v>
      </c>
    </row>
    <row r="323" spans="1:10">
      <c r="A323" s="2">
        <f t="shared" ref="A323:A386" si="5">$A$1+B323-1</f>
        <v>44522.625741000003</v>
      </c>
      <c r="B323">
        <v>326.625741</v>
      </c>
      <c r="C323">
        <v>28.256900000000002</v>
      </c>
      <c r="D323">
        <v>36.192399999999999</v>
      </c>
      <c r="E323">
        <v>5.8203870000000002</v>
      </c>
      <c r="F323">
        <v>5.2526000000000002</v>
      </c>
      <c r="G323">
        <v>117.82</v>
      </c>
      <c r="H323">
        <v>7.976</v>
      </c>
      <c r="I323">
        <v>-4.3700000000000003E-2</v>
      </c>
      <c r="J323">
        <v>0.46229999999999999</v>
      </c>
    </row>
    <row r="324" spans="1:10">
      <c r="A324" s="2">
        <f t="shared" si="5"/>
        <v>44522.750741000003</v>
      </c>
      <c r="B324">
        <v>326.750741</v>
      </c>
      <c r="C324">
        <v>26.983899999999998</v>
      </c>
      <c r="D324">
        <v>36.124899999999997</v>
      </c>
      <c r="E324">
        <v>5.6723520000000001</v>
      </c>
      <c r="F324">
        <v>4.3750999999999998</v>
      </c>
      <c r="G324">
        <v>96.073999999999998</v>
      </c>
      <c r="H324">
        <v>7.9210000000000003</v>
      </c>
      <c r="I324">
        <v>-2.7699999999999999E-2</v>
      </c>
      <c r="J324">
        <v>0.47510000000000002</v>
      </c>
    </row>
    <row r="325" spans="1:10">
      <c r="A325" s="2">
        <f t="shared" si="5"/>
        <v>44522.875741000003</v>
      </c>
      <c r="B325">
        <v>326.875741</v>
      </c>
      <c r="C325">
        <v>26.809100000000001</v>
      </c>
      <c r="D325">
        <v>36.124299999999998</v>
      </c>
      <c r="E325">
        <v>5.653327</v>
      </c>
      <c r="F325">
        <v>4.1504000000000003</v>
      </c>
      <c r="G325">
        <v>90.876000000000005</v>
      </c>
      <c r="H325">
        <v>7.9130000000000003</v>
      </c>
      <c r="I325">
        <v>-5.5100000000000003E-2</v>
      </c>
      <c r="J325">
        <v>0.4385</v>
      </c>
    </row>
    <row r="326" spans="1:10">
      <c r="A326" s="2">
        <f t="shared" si="5"/>
        <v>44523.000741000003</v>
      </c>
      <c r="B326">
        <v>327.000741</v>
      </c>
      <c r="C326">
        <v>27.452000000000002</v>
      </c>
      <c r="D326">
        <v>36.160299999999999</v>
      </c>
      <c r="E326">
        <v>5.7281170000000001</v>
      </c>
      <c r="F326">
        <v>4.3019999999999996</v>
      </c>
      <c r="G326">
        <v>95.218999999999994</v>
      </c>
      <c r="H326">
        <v>7.9269999999999996</v>
      </c>
      <c r="I326">
        <v>-5.4399999999999997E-2</v>
      </c>
      <c r="J326">
        <v>0.44990000000000002</v>
      </c>
    </row>
    <row r="327" spans="1:10">
      <c r="A327" s="2">
        <f t="shared" si="5"/>
        <v>44523.125741000003</v>
      </c>
      <c r="B327">
        <v>327.125741</v>
      </c>
      <c r="C327">
        <v>27.134599999999999</v>
      </c>
      <c r="D327">
        <v>36.165500000000002</v>
      </c>
      <c r="E327">
        <v>5.6943549999999998</v>
      </c>
      <c r="F327">
        <v>3.0990000000000002</v>
      </c>
      <c r="G327">
        <v>68.236999999999995</v>
      </c>
      <c r="H327">
        <v>7.8070000000000004</v>
      </c>
      <c r="I327">
        <v>-4.9799999999999997E-2</v>
      </c>
      <c r="J327">
        <v>0.45129999999999998</v>
      </c>
    </row>
    <row r="328" spans="1:10">
      <c r="A328" s="2">
        <f t="shared" si="5"/>
        <v>44523.250741000003</v>
      </c>
      <c r="B328">
        <v>327.250741</v>
      </c>
      <c r="C328">
        <v>27.111899999999999</v>
      </c>
      <c r="D328">
        <v>36.1693</v>
      </c>
      <c r="E328">
        <v>5.6924239999999999</v>
      </c>
      <c r="F328">
        <v>3.0924999999999998</v>
      </c>
      <c r="G328">
        <v>68.069000000000003</v>
      </c>
      <c r="H328">
        <v>7.8049999999999997</v>
      </c>
      <c r="I328">
        <v>-5.8999999999999997E-2</v>
      </c>
      <c r="J328">
        <v>0.45910000000000001</v>
      </c>
    </row>
    <row r="329" spans="1:10">
      <c r="A329" s="2">
        <f t="shared" si="5"/>
        <v>44523.375741000003</v>
      </c>
      <c r="B329">
        <v>327.375741</v>
      </c>
      <c r="C329">
        <v>27.066299999999998</v>
      </c>
      <c r="D329">
        <v>36.164999999999999</v>
      </c>
      <c r="E329">
        <v>5.6868720000000001</v>
      </c>
      <c r="F329">
        <v>3.1524999999999999</v>
      </c>
      <c r="G329">
        <v>69.335999999999999</v>
      </c>
      <c r="H329">
        <v>7.8810000000000002</v>
      </c>
      <c r="I329">
        <v>-4.5999999999999999E-2</v>
      </c>
      <c r="J329">
        <v>0.45079999999999998</v>
      </c>
    </row>
    <row r="330" spans="1:10">
      <c r="A330" s="2">
        <f t="shared" si="5"/>
        <v>44523.500741000003</v>
      </c>
      <c r="B330">
        <v>327.500741</v>
      </c>
      <c r="C330">
        <v>27.573499999999999</v>
      </c>
      <c r="D330">
        <v>36.182200000000002</v>
      </c>
      <c r="E330">
        <v>5.7444269999999999</v>
      </c>
      <c r="F330">
        <v>3.7250999999999999</v>
      </c>
      <c r="G330">
        <v>82.626000000000005</v>
      </c>
      <c r="H330">
        <v>7.9640000000000004</v>
      </c>
      <c r="I330">
        <v>-4.7500000000000001E-2</v>
      </c>
      <c r="J330">
        <v>0.46139999999999998</v>
      </c>
    </row>
    <row r="331" spans="1:10">
      <c r="A331" s="2">
        <f t="shared" si="5"/>
        <v>44523.625741000003</v>
      </c>
      <c r="B331">
        <v>327.625741</v>
      </c>
      <c r="C331">
        <v>28.782599999999999</v>
      </c>
      <c r="D331">
        <v>36.182699999999997</v>
      </c>
      <c r="E331">
        <v>5.8764669999999999</v>
      </c>
      <c r="F331">
        <v>5.1132999999999997</v>
      </c>
      <c r="G331">
        <v>115.67</v>
      </c>
      <c r="H331">
        <v>7.9450000000000003</v>
      </c>
      <c r="I331">
        <v>-4.5999999999999999E-2</v>
      </c>
      <c r="J331">
        <v>0.44900000000000001</v>
      </c>
    </row>
    <row r="332" spans="1:10">
      <c r="A332" s="2">
        <f t="shared" si="5"/>
        <v>44523.750741000003</v>
      </c>
      <c r="B332">
        <v>327.750741</v>
      </c>
      <c r="C332">
        <v>28.829699999999999</v>
      </c>
      <c r="D332">
        <v>36.179099999999998</v>
      </c>
      <c r="E332">
        <v>5.8811119999999999</v>
      </c>
      <c r="F332">
        <v>5.4749999999999996</v>
      </c>
      <c r="G332">
        <v>123.94499999999999</v>
      </c>
      <c r="H332">
        <v>7.9160000000000004</v>
      </c>
      <c r="I332">
        <v>-4.5999999999999999E-2</v>
      </c>
      <c r="J332">
        <v>0.4486</v>
      </c>
    </row>
    <row r="333" spans="1:10">
      <c r="A333" s="2">
        <f t="shared" si="5"/>
        <v>44523.875741000003</v>
      </c>
      <c r="B333">
        <v>327.875741</v>
      </c>
      <c r="C333">
        <v>28.526800000000001</v>
      </c>
      <c r="D333">
        <v>36.146000000000001</v>
      </c>
      <c r="E333">
        <v>5.8432259999999996</v>
      </c>
      <c r="F333">
        <v>4.7492999999999999</v>
      </c>
      <c r="G333">
        <v>106.97199999999999</v>
      </c>
      <c r="H333">
        <v>7.8680000000000003</v>
      </c>
      <c r="I333">
        <v>-3.6799999999999999E-2</v>
      </c>
      <c r="J333">
        <v>0.46920000000000001</v>
      </c>
    </row>
    <row r="334" spans="1:10">
      <c r="A334" s="2">
        <f t="shared" si="5"/>
        <v>44524.000741000003</v>
      </c>
      <c r="B334">
        <v>328.000741</v>
      </c>
      <c r="C334">
        <v>28.0184</v>
      </c>
      <c r="D334">
        <v>36.136600000000001</v>
      </c>
      <c r="E334">
        <v>5.7864319999999996</v>
      </c>
      <c r="F334">
        <v>3.5415000000000001</v>
      </c>
      <c r="G334">
        <v>79.105999999999995</v>
      </c>
      <c r="H334">
        <v>7.7919999999999998</v>
      </c>
      <c r="I334">
        <v>-6.2799999999999995E-2</v>
      </c>
      <c r="J334">
        <v>0.46050000000000002</v>
      </c>
    </row>
    <row r="335" spans="1:10">
      <c r="A335" s="2">
        <f t="shared" si="5"/>
        <v>44524.125741000003</v>
      </c>
      <c r="B335">
        <v>328.125741</v>
      </c>
      <c r="C335">
        <v>27.6633</v>
      </c>
      <c r="D335">
        <v>36.145400000000002</v>
      </c>
      <c r="E335">
        <v>5.7490100000000002</v>
      </c>
      <c r="F335">
        <v>3.3022999999999998</v>
      </c>
      <c r="G335">
        <v>73.340999999999994</v>
      </c>
      <c r="H335">
        <v>7.7729999999999997</v>
      </c>
      <c r="I335">
        <v>-5.21E-2</v>
      </c>
      <c r="J335">
        <v>0.4829</v>
      </c>
    </row>
    <row r="336" spans="1:10">
      <c r="A336" s="2">
        <f t="shared" si="5"/>
        <v>44524.250741000003</v>
      </c>
      <c r="B336">
        <v>328.250741</v>
      </c>
      <c r="C336">
        <v>27.460899999999999</v>
      </c>
      <c r="D336">
        <v>36.158999999999999</v>
      </c>
      <c r="E336">
        <v>5.7289050000000001</v>
      </c>
      <c r="F336">
        <v>3.2233999999999998</v>
      </c>
      <c r="G336">
        <v>71.355999999999995</v>
      </c>
      <c r="H336">
        <v>7.7619999999999996</v>
      </c>
      <c r="I336">
        <v>-4.3700000000000003E-2</v>
      </c>
      <c r="J336">
        <v>0.49569999999999997</v>
      </c>
    </row>
    <row r="337" spans="1:10">
      <c r="A337" s="2">
        <f t="shared" si="5"/>
        <v>44524.375741000003</v>
      </c>
      <c r="B337">
        <v>328.375741</v>
      </c>
      <c r="C337">
        <v>27.423500000000001</v>
      </c>
      <c r="D337">
        <v>36.172499999999999</v>
      </c>
      <c r="E337">
        <v>5.726737</v>
      </c>
      <c r="F337">
        <v>3.3007</v>
      </c>
      <c r="G337">
        <v>73.027000000000001</v>
      </c>
      <c r="H337">
        <v>7.8259999999999996</v>
      </c>
      <c r="I337">
        <v>-3.3000000000000002E-2</v>
      </c>
      <c r="J337">
        <v>0.4783</v>
      </c>
    </row>
    <row r="338" spans="1:10">
      <c r="A338" s="2">
        <f t="shared" si="5"/>
        <v>44524.500741000003</v>
      </c>
      <c r="B338">
        <v>328.500741</v>
      </c>
      <c r="C338">
        <v>27.827000000000002</v>
      </c>
      <c r="D338">
        <v>36.1783</v>
      </c>
      <c r="E338">
        <v>5.7714800000000004</v>
      </c>
      <c r="F338">
        <v>4.2859999999999996</v>
      </c>
      <c r="G338">
        <v>95.46</v>
      </c>
      <c r="H338">
        <v>7.9349999999999996</v>
      </c>
      <c r="I338">
        <v>-4.9000000000000002E-2</v>
      </c>
      <c r="J338">
        <v>0.48649999999999999</v>
      </c>
    </row>
    <row r="339" spans="1:10">
      <c r="A339" s="2">
        <f t="shared" si="5"/>
        <v>44524.625741000003</v>
      </c>
      <c r="B339">
        <v>328.625741</v>
      </c>
      <c r="C339">
        <v>29.008600000000001</v>
      </c>
      <c r="D339">
        <v>36.174599999999998</v>
      </c>
      <c r="E339">
        <v>5.9000570000000003</v>
      </c>
      <c r="F339">
        <v>5.3178999999999998</v>
      </c>
      <c r="G339">
        <v>120.735</v>
      </c>
      <c r="H339">
        <v>7.9889999999999999</v>
      </c>
      <c r="I339">
        <v>-6.0499999999999998E-2</v>
      </c>
      <c r="J339">
        <v>0.46689999999999998</v>
      </c>
    </row>
    <row r="340" spans="1:10">
      <c r="A340" s="2">
        <f t="shared" si="5"/>
        <v>44524.750741000003</v>
      </c>
      <c r="B340">
        <v>328.750741</v>
      </c>
      <c r="C340">
        <v>28.648900000000001</v>
      </c>
      <c r="D340">
        <v>36.170200000000001</v>
      </c>
      <c r="E340">
        <v>5.8600409999999998</v>
      </c>
      <c r="F340">
        <v>5.0254000000000003</v>
      </c>
      <c r="G340">
        <v>113.43</v>
      </c>
      <c r="H340">
        <v>7.9249999999999998</v>
      </c>
      <c r="I340">
        <v>-6.0499999999999998E-2</v>
      </c>
      <c r="J340">
        <v>0.52910000000000001</v>
      </c>
    </row>
    <row r="341" spans="1:10">
      <c r="A341" s="2">
        <f t="shared" si="5"/>
        <v>44524.875741000003</v>
      </c>
      <c r="B341">
        <v>328.875741</v>
      </c>
      <c r="C341">
        <v>28.408100000000001</v>
      </c>
      <c r="D341">
        <v>36.162500000000001</v>
      </c>
      <c r="E341">
        <v>5.8326250000000002</v>
      </c>
      <c r="F341">
        <v>4.1425999999999998</v>
      </c>
      <c r="G341">
        <v>93.134</v>
      </c>
      <c r="H341">
        <v>7.8639999999999999</v>
      </c>
      <c r="I341">
        <v>-4.4499999999999998E-2</v>
      </c>
      <c r="J341">
        <v>0.51680000000000004</v>
      </c>
    </row>
    <row r="342" spans="1:10">
      <c r="A342" s="2">
        <f t="shared" si="5"/>
        <v>44525.000741000003</v>
      </c>
      <c r="B342">
        <v>329.000741</v>
      </c>
      <c r="C342">
        <v>27.9604</v>
      </c>
      <c r="D342">
        <v>36.164999999999999</v>
      </c>
      <c r="E342">
        <v>5.784141</v>
      </c>
      <c r="F342">
        <v>3.5183</v>
      </c>
      <c r="G342">
        <v>78.525999999999996</v>
      </c>
      <c r="H342">
        <v>7.8259999999999996</v>
      </c>
      <c r="I342">
        <v>-7.1900000000000006E-2</v>
      </c>
      <c r="J342">
        <v>0.49199999999999999</v>
      </c>
    </row>
    <row r="343" spans="1:10">
      <c r="A343" s="2">
        <f t="shared" si="5"/>
        <v>44525.125741000003</v>
      </c>
      <c r="B343">
        <v>329.125741</v>
      </c>
      <c r="C343">
        <v>27.6829</v>
      </c>
      <c r="D343">
        <v>36.168900000000001</v>
      </c>
      <c r="E343">
        <v>5.7544529999999998</v>
      </c>
      <c r="F343">
        <v>3.3691</v>
      </c>
      <c r="G343">
        <v>74.856999999999999</v>
      </c>
      <c r="H343">
        <v>7.8129999999999997</v>
      </c>
      <c r="I343">
        <v>-5.0599999999999999E-2</v>
      </c>
      <c r="J343">
        <v>0.48060000000000003</v>
      </c>
    </row>
    <row r="344" spans="1:10">
      <c r="A344" s="2">
        <f t="shared" si="5"/>
        <v>44525.250741000003</v>
      </c>
      <c r="B344">
        <v>329.250741</v>
      </c>
      <c r="C344">
        <v>27.468</v>
      </c>
      <c r="D344">
        <v>36.1631</v>
      </c>
      <c r="E344">
        <v>5.7302559999999998</v>
      </c>
      <c r="F344">
        <v>3.1598999999999999</v>
      </c>
      <c r="G344">
        <v>69.960999999999999</v>
      </c>
      <c r="H344">
        <v>7.7969999999999997</v>
      </c>
      <c r="I344">
        <v>-4.5999999999999999E-2</v>
      </c>
      <c r="J344">
        <v>0.47189999999999999</v>
      </c>
    </row>
    <row r="345" spans="1:10">
      <c r="A345" s="2">
        <f t="shared" si="5"/>
        <v>44525.375741000003</v>
      </c>
      <c r="B345">
        <v>329.375741</v>
      </c>
      <c r="C345">
        <v>27.485800000000001</v>
      </c>
      <c r="D345">
        <v>36.173200000000001</v>
      </c>
      <c r="E345">
        <v>5.7336119999999999</v>
      </c>
      <c r="F345">
        <v>3.3620999999999999</v>
      </c>
      <c r="G345">
        <v>74.462999999999994</v>
      </c>
      <c r="H345">
        <v>7.8630000000000004</v>
      </c>
      <c r="I345">
        <v>-6.2E-2</v>
      </c>
      <c r="J345">
        <v>0.4733</v>
      </c>
    </row>
    <row r="346" spans="1:10">
      <c r="A346" s="2">
        <f t="shared" si="5"/>
        <v>44525.500741000003</v>
      </c>
      <c r="B346">
        <v>329.500741</v>
      </c>
      <c r="C346">
        <v>28.261500000000002</v>
      </c>
      <c r="D346">
        <v>36.181800000000003</v>
      </c>
      <c r="E346">
        <v>5.8193809999999999</v>
      </c>
      <c r="F346">
        <v>4.3312999999999997</v>
      </c>
      <c r="G346">
        <v>97.156000000000006</v>
      </c>
      <c r="H346">
        <v>7.9550000000000001</v>
      </c>
      <c r="I346">
        <v>-4.4499999999999998E-2</v>
      </c>
      <c r="J346">
        <v>0.46089999999999998</v>
      </c>
    </row>
    <row r="347" spans="1:10">
      <c r="A347" s="2">
        <f t="shared" si="5"/>
        <v>44525.625741000003</v>
      </c>
      <c r="B347">
        <v>329.625741</v>
      </c>
      <c r="C347">
        <v>29.181699999999999</v>
      </c>
      <c r="D347">
        <v>36.174500000000002</v>
      </c>
      <c r="E347">
        <v>5.9190129999999996</v>
      </c>
      <c r="F347">
        <v>5.3116000000000003</v>
      </c>
      <c r="G347">
        <v>120.926</v>
      </c>
      <c r="H347">
        <v>7.9889999999999999</v>
      </c>
      <c r="I347">
        <v>-5.0599999999999999E-2</v>
      </c>
      <c r="J347">
        <v>0.43619999999999998</v>
      </c>
    </row>
    <row r="348" spans="1:10">
      <c r="A348" s="2">
        <f t="shared" si="5"/>
        <v>44525.750741000003</v>
      </c>
      <c r="B348">
        <v>329.750741</v>
      </c>
      <c r="C348">
        <v>29.180599999999998</v>
      </c>
      <c r="D348">
        <v>36.165199999999999</v>
      </c>
      <c r="E348">
        <v>5.9175440000000004</v>
      </c>
      <c r="F348">
        <v>5.2549000000000001</v>
      </c>
      <c r="G348">
        <v>119.629</v>
      </c>
      <c r="H348">
        <v>7.9459999999999997</v>
      </c>
      <c r="I348">
        <v>-7.3499999999999996E-2</v>
      </c>
      <c r="J348">
        <v>0.42749999999999999</v>
      </c>
    </row>
    <row r="349" spans="1:10">
      <c r="A349" s="2">
        <f t="shared" si="5"/>
        <v>44525.875741000003</v>
      </c>
      <c r="B349">
        <v>329.875741</v>
      </c>
      <c r="C349">
        <v>28.698699999999999</v>
      </c>
      <c r="D349">
        <v>36.169499999999999</v>
      </c>
      <c r="E349">
        <v>5.8654000000000002</v>
      </c>
      <c r="F349">
        <v>4.1066000000000003</v>
      </c>
      <c r="G349">
        <v>92.765000000000001</v>
      </c>
      <c r="H349">
        <v>7.883</v>
      </c>
      <c r="I349">
        <v>-6.0499999999999998E-2</v>
      </c>
      <c r="J349">
        <v>0.42380000000000001</v>
      </c>
    </row>
    <row r="350" spans="1:10">
      <c r="A350" s="2">
        <f t="shared" si="5"/>
        <v>44526.000741000003</v>
      </c>
      <c r="B350">
        <v>330.000741</v>
      </c>
      <c r="C350">
        <v>28.3352</v>
      </c>
      <c r="D350">
        <v>36.168399999999998</v>
      </c>
      <c r="E350">
        <v>5.8255100000000004</v>
      </c>
      <c r="F350">
        <v>3.5034000000000001</v>
      </c>
      <c r="G350">
        <v>78.674999999999997</v>
      </c>
      <c r="H350">
        <v>7.8330000000000002</v>
      </c>
      <c r="I350">
        <v>-6.0499999999999998E-2</v>
      </c>
      <c r="J350">
        <v>0.4083</v>
      </c>
    </row>
    <row r="351" spans="1:10">
      <c r="A351" s="2">
        <f t="shared" si="5"/>
        <v>44526.125741000003</v>
      </c>
      <c r="B351">
        <v>330.125741</v>
      </c>
      <c r="C351">
        <v>28.0381</v>
      </c>
      <c r="D351">
        <v>36.165100000000002</v>
      </c>
      <c r="E351">
        <v>5.7926219999999997</v>
      </c>
      <c r="F351">
        <v>3.4137</v>
      </c>
      <c r="G351">
        <v>76.289000000000001</v>
      </c>
      <c r="H351">
        <v>7.8179999999999996</v>
      </c>
      <c r="I351">
        <v>-7.0400000000000004E-2</v>
      </c>
      <c r="J351">
        <v>0.40050000000000002</v>
      </c>
    </row>
    <row r="352" spans="1:10">
      <c r="A352" s="2">
        <f t="shared" si="5"/>
        <v>44526.250741000003</v>
      </c>
      <c r="B352">
        <v>330.250741</v>
      </c>
      <c r="C352">
        <v>27.503299999999999</v>
      </c>
      <c r="D352">
        <v>36.159999999999997</v>
      </c>
      <c r="E352">
        <v>5.7336559999999999</v>
      </c>
      <c r="F352">
        <v>3.0737000000000001</v>
      </c>
      <c r="G352">
        <v>68.09</v>
      </c>
      <c r="H352">
        <v>7.7960000000000003</v>
      </c>
      <c r="I352">
        <v>-7.2700000000000001E-2</v>
      </c>
      <c r="J352">
        <v>0.4</v>
      </c>
    </row>
    <row r="353" spans="1:10">
      <c r="A353" s="2">
        <f t="shared" si="5"/>
        <v>44526.375741000003</v>
      </c>
      <c r="B353">
        <v>330.375741</v>
      </c>
      <c r="C353">
        <v>27.4468</v>
      </c>
      <c r="D353">
        <v>36.156500000000001</v>
      </c>
      <c r="E353">
        <v>5.7270219999999998</v>
      </c>
      <c r="F353">
        <v>3.2915000000000001</v>
      </c>
      <c r="G353">
        <v>72.844999999999999</v>
      </c>
      <c r="H353">
        <v>7.8339999999999996</v>
      </c>
      <c r="I353">
        <v>-7.1900000000000006E-2</v>
      </c>
      <c r="J353">
        <v>0.4133</v>
      </c>
    </row>
    <row r="354" spans="1:10">
      <c r="A354" s="2">
        <f t="shared" si="5"/>
        <v>44526.500741000003</v>
      </c>
      <c r="B354">
        <v>330.500741</v>
      </c>
      <c r="C354">
        <v>28.032800000000002</v>
      </c>
      <c r="D354">
        <v>36.158700000000003</v>
      </c>
      <c r="E354">
        <v>5.7911359999999998</v>
      </c>
      <c r="F354">
        <v>4.0654000000000003</v>
      </c>
      <c r="G354">
        <v>90.840999999999994</v>
      </c>
      <c r="H354">
        <v>7.859</v>
      </c>
      <c r="I354">
        <v>-4.5199999999999997E-2</v>
      </c>
      <c r="J354">
        <v>0.4</v>
      </c>
    </row>
    <row r="355" spans="1:10">
      <c r="A355" s="2">
        <f t="shared" si="5"/>
        <v>44526.625741000003</v>
      </c>
      <c r="B355">
        <v>330.625741</v>
      </c>
      <c r="C355">
        <v>28.529499999999999</v>
      </c>
      <c r="D355">
        <v>36.161999999999999</v>
      </c>
      <c r="E355">
        <v>5.8458230000000002</v>
      </c>
      <c r="F355">
        <v>5.0795000000000003</v>
      </c>
      <c r="G355">
        <v>114.42400000000001</v>
      </c>
      <c r="H355">
        <v>7.9649999999999999</v>
      </c>
      <c r="I355">
        <v>-5.67E-2</v>
      </c>
      <c r="J355">
        <v>0.3987</v>
      </c>
    </row>
    <row r="356" spans="1:10">
      <c r="A356" s="2">
        <f t="shared" si="5"/>
        <v>44526.750741000003</v>
      </c>
      <c r="B356">
        <v>330.750741</v>
      </c>
      <c r="C356">
        <v>28.926400000000001</v>
      </c>
      <c r="D356">
        <v>36.1708</v>
      </c>
      <c r="E356">
        <v>5.8904969999999999</v>
      </c>
      <c r="F356">
        <v>5.4241000000000001</v>
      </c>
      <c r="G356">
        <v>122.98</v>
      </c>
      <c r="H356">
        <v>7.9349999999999996</v>
      </c>
      <c r="I356">
        <v>-3.3000000000000002E-2</v>
      </c>
      <c r="J356">
        <v>0.39129999999999998</v>
      </c>
    </row>
    <row r="357" spans="1:10">
      <c r="A357" s="2">
        <f t="shared" si="5"/>
        <v>44526.875741000003</v>
      </c>
      <c r="B357">
        <v>330.875741</v>
      </c>
      <c r="C357">
        <v>28.832899999999999</v>
      </c>
      <c r="D357">
        <v>36.176900000000003</v>
      </c>
      <c r="E357">
        <v>5.8811499999999999</v>
      </c>
      <c r="F357">
        <v>4.4962999999999997</v>
      </c>
      <c r="G357">
        <v>101.79300000000001</v>
      </c>
      <c r="H357">
        <v>7.8970000000000002</v>
      </c>
      <c r="I357">
        <v>-4.9000000000000002E-2</v>
      </c>
      <c r="J357">
        <v>0.37159999999999999</v>
      </c>
    </row>
    <row r="358" spans="1:10">
      <c r="A358" s="2">
        <f t="shared" si="5"/>
        <v>44527.000741000003</v>
      </c>
      <c r="B358">
        <v>331.000741</v>
      </c>
      <c r="C358">
        <v>28.273</v>
      </c>
      <c r="D358">
        <v>36.18</v>
      </c>
      <c r="E358">
        <v>5.8203709999999997</v>
      </c>
      <c r="F358">
        <v>3.4689000000000001</v>
      </c>
      <c r="G358">
        <v>77.825999999999993</v>
      </c>
      <c r="H358">
        <v>7.8239999999999998</v>
      </c>
      <c r="I358">
        <v>-5.8999999999999997E-2</v>
      </c>
      <c r="J358">
        <v>0.37709999999999999</v>
      </c>
    </row>
    <row r="359" spans="1:10">
      <c r="A359" s="2">
        <f t="shared" si="5"/>
        <v>44527.125741000003</v>
      </c>
      <c r="B359">
        <v>331.125741</v>
      </c>
      <c r="C359">
        <v>27.842500000000001</v>
      </c>
      <c r="D359">
        <v>36.180900000000001</v>
      </c>
      <c r="E359">
        <v>5.7735279999999998</v>
      </c>
      <c r="F359">
        <v>3.1869999999999998</v>
      </c>
      <c r="G359">
        <v>71.001999999999995</v>
      </c>
      <c r="H359">
        <v>7.8</v>
      </c>
      <c r="I359">
        <v>-4.3700000000000003E-2</v>
      </c>
      <c r="J359">
        <v>0.3826</v>
      </c>
    </row>
    <row r="360" spans="1:10">
      <c r="A360" s="2">
        <f t="shared" si="5"/>
        <v>44527.250741000003</v>
      </c>
      <c r="B360">
        <v>331.250741</v>
      </c>
      <c r="C360">
        <v>27.494800000000001</v>
      </c>
      <c r="D360">
        <v>36.183399999999999</v>
      </c>
      <c r="E360">
        <v>5.7360150000000001</v>
      </c>
      <c r="F360">
        <v>2.9903</v>
      </c>
      <c r="G360">
        <v>66.241</v>
      </c>
      <c r="H360">
        <v>7.7789999999999999</v>
      </c>
      <c r="I360">
        <v>-4.3700000000000003E-2</v>
      </c>
      <c r="J360">
        <v>0.37669999999999998</v>
      </c>
    </row>
    <row r="361" spans="1:10">
      <c r="A361" s="2">
        <f t="shared" si="5"/>
        <v>44527.375741000003</v>
      </c>
      <c r="B361">
        <v>331.375741</v>
      </c>
      <c r="C361">
        <v>27.3887</v>
      </c>
      <c r="D361">
        <v>36.185899999999997</v>
      </c>
      <c r="E361">
        <v>5.7248320000000001</v>
      </c>
      <c r="F361">
        <v>3.0287999999999999</v>
      </c>
      <c r="G361">
        <v>66.978999999999999</v>
      </c>
      <c r="H361">
        <v>7.8250000000000002</v>
      </c>
      <c r="I361">
        <v>-4.1399999999999999E-2</v>
      </c>
      <c r="J361">
        <v>0.39129999999999998</v>
      </c>
    </row>
    <row r="362" spans="1:10">
      <c r="A362" s="2">
        <f t="shared" si="5"/>
        <v>44527.500741000003</v>
      </c>
      <c r="B362">
        <v>331.500741</v>
      </c>
      <c r="C362">
        <v>28.134399999999999</v>
      </c>
      <c r="D362">
        <v>36.179900000000004</v>
      </c>
      <c r="E362">
        <v>5.8052289999999998</v>
      </c>
      <c r="F362">
        <v>4.4442000000000004</v>
      </c>
      <c r="G362">
        <v>99.481999999999999</v>
      </c>
      <c r="H362">
        <v>7.9139999999999997</v>
      </c>
      <c r="I362">
        <v>-4.6800000000000001E-2</v>
      </c>
      <c r="J362">
        <v>0.36840000000000001</v>
      </c>
    </row>
    <row r="363" spans="1:10">
      <c r="A363" s="2">
        <f t="shared" si="5"/>
        <v>44527.625741000003</v>
      </c>
      <c r="B363">
        <v>331.625741</v>
      </c>
      <c r="C363">
        <v>28.3719</v>
      </c>
      <c r="D363">
        <v>36.184699999999999</v>
      </c>
      <c r="E363">
        <v>5.831855</v>
      </c>
      <c r="F363">
        <v>4.7919999999999998</v>
      </c>
      <c r="G363">
        <v>107.68600000000001</v>
      </c>
      <c r="H363">
        <v>7.9539999999999997</v>
      </c>
      <c r="I363">
        <v>-6.0499999999999998E-2</v>
      </c>
      <c r="J363">
        <v>0.37159999999999999</v>
      </c>
    </row>
    <row r="364" spans="1:10">
      <c r="A364" s="2">
        <f t="shared" si="5"/>
        <v>44527.750741000003</v>
      </c>
      <c r="B364">
        <v>331.750741</v>
      </c>
      <c r="C364">
        <v>28.289000000000001</v>
      </c>
      <c r="D364">
        <v>36.183900000000001</v>
      </c>
      <c r="E364">
        <v>5.8226760000000004</v>
      </c>
      <c r="F364">
        <v>4.6783999999999999</v>
      </c>
      <c r="G364">
        <v>104.991</v>
      </c>
      <c r="H364">
        <v>7.9260000000000002</v>
      </c>
      <c r="I364">
        <v>-7.0400000000000004E-2</v>
      </c>
      <c r="J364">
        <v>0.37030000000000002</v>
      </c>
    </row>
    <row r="365" spans="1:10">
      <c r="A365" s="2">
        <f t="shared" si="5"/>
        <v>44527.875741000003</v>
      </c>
      <c r="B365">
        <v>331.875741</v>
      </c>
      <c r="C365">
        <v>27.952999999999999</v>
      </c>
      <c r="D365">
        <v>36.192900000000002</v>
      </c>
      <c r="E365">
        <v>5.7872769999999996</v>
      </c>
      <c r="F365">
        <v>3.7896999999999998</v>
      </c>
      <c r="G365">
        <v>84.585999999999999</v>
      </c>
      <c r="H365">
        <v>7.8680000000000003</v>
      </c>
      <c r="I365">
        <v>-6.2E-2</v>
      </c>
      <c r="J365">
        <v>0.3478</v>
      </c>
    </row>
    <row r="366" spans="1:10">
      <c r="A366" s="2">
        <f t="shared" si="5"/>
        <v>44528.000741000003</v>
      </c>
      <c r="B366">
        <v>332.000741</v>
      </c>
      <c r="C366">
        <v>27.730699999999999</v>
      </c>
      <c r="D366">
        <v>36.201500000000003</v>
      </c>
      <c r="E366">
        <v>5.7642550000000004</v>
      </c>
      <c r="F366">
        <v>3.4087000000000001</v>
      </c>
      <c r="G366">
        <v>75.81</v>
      </c>
      <c r="H366">
        <v>7.8579999999999997</v>
      </c>
      <c r="I366">
        <v>-7.3499999999999996E-2</v>
      </c>
      <c r="J366">
        <v>0.34100000000000003</v>
      </c>
    </row>
    <row r="367" spans="1:10">
      <c r="A367" s="2">
        <f t="shared" si="5"/>
        <v>44528.125741000003</v>
      </c>
      <c r="B367">
        <v>332.125741</v>
      </c>
      <c r="C367">
        <v>27.364699999999999</v>
      </c>
      <c r="D367">
        <v>36.203200000000002</v>
      </c>
      <c r="E367">
        <v>5.7246519999999999</v>
      </c>
      <c r="F367">
        <v>3.1475</v>
      </c>
      <c r="G367">
        <v>69.581999999999994</v>
      </c>
      <c r="H367">
        <v>7.8159999999999998</v>
      </c>
      <c r="I367">
        <v>-4.3700000000000003E-2</v>
      </c>
      <c r="J367">
        <v>0.31990000000000002</v>
      </c>
    </row>
    <row r="368" spans="1:10">
      <c r="A368" s="2">
        <f t="shared" si="5"/>
        <v>44528.250741000003</v>
      </c>
      <c r="B368">
        <v>332.250741</v>
      </c>
      <c r="C368">
        <v>27.362300000000001</v>
      </c>
      <c r="D368">
        <v>36.06</v>
      </c>
      <c r="E368">
        <v>5.7043109999999997</v>
      </c>
      <c r="F368">
        <v>3.1179999999999999</v>
      </c>
      <c r="G368">
        <v>68.872</v>
      </c>
      <c r="H368">
        <v>7.8120000000000003</v>
      </c>
      <c r="I368">
        <v>-5.2900000000000003E-2</v>
      </c>
      <c r="J368">
        <v>0.31309999999999999</v>
      </c>
    </row>
    <row r="369" spans="1:10">
      <c r="A369" s="2">
        <f t="shared" si="5"/>
        <v>44528.375741000003</v>
      </c>
      <c r="B369">
        <v>332.375741</v>
      </c>
      <c r="C369">
        <v>27.617999999999999</v>
      </c>
      <c r="D369">
        <v>36.067799999999998</v>
      </c>
      <c r="E369">
        <v>5.7331440000000002</v>
      </c>
      <c r="F369">
        <v>3.6854</v>
      </c>
      <c r="G369">
        <v>81.751000000000005</v>
      </c>
      <c r="H369">
        <v>7.88</v>
      </c>
      <c r="I369">
        <v>-6.0499999999999998E-2</v>
      </c>
      <c r="J369">
        <v>0.31030000000000002</v>
      </c>
    </row>
    <row r="370" spans="1:10">
      <c r="A370" s="2">
        <f t="shared" si="5"/>
        <v>44528.500741000003</v>
      </c>
      <c r="B370">
        <v>332.500741</v>
      </c>
      <c r="C370">
        <v>27.973099999999999</v>
      </c>
      <c r="D370">
        <v>36.067399999999999</v>
      </c>
      <c r="E370">
        <v>5.7716799999999999</v>
      </c>
      <c r="F370">
        <v>4.5948000000000002</v>
      </c>
      <c r="G370">
        <v>102.517</v>
      </c>
      <c r="H370">
        <v>7.976</v>
      </c>
      <c r="I370">
        <v>-4.3700000000000003E-2</v>
      </c>
      <c r="J370">
        <v>0.29149999999999998</v>
      </c>
    </row>
    <row r="371" spans="1:10">
      <c r="A371" s="2">
        <f t="shared" si="5"/>
        <v>44528.625741000003</v>
      </c>
      <c r="B371">
        <v>332.625741</v>
      </c>
      <c r="C371">
        <v>28.1538</v>
      </c>
      <c r="D371">
        <v>36.1357</v>
      </c>
      <c r="E371">
        <v>5.8010619999999999</v>
      </c>
      <c r="F371">
        <v>4.8975999999999997</v>
      </c>
      <c r="G371">
        <v>109.63800000000001</v>
      </c>
      <c r="H371">
        <v>8.0009999999999994</v>
      </c>
      <c r="I371">
        <v>-5.9700000000000003E-2</v>
      </c>
      <c r="J371">
        <v>0.26960000000000001</v>
      </c>
    </row>
    <row r="372" spans="1:10">
      <c r="A372" s="2">
        <f t="shared" si="5"/>
        <v>44528.750741000003</v>
      </c>
      <c r="B372">
        <v>332.750741</v>
      </c>
      <c r="C372">
        <v>27.970700000000001</v>
      </c>
      <c r="D372">
        <v>36.110300000000002</v>
      </c>
      <c r="E372">
        <v>5.777495</v>
      </c>
      <c r="F372">
        <v>4.4200999999999997</v>
      </c>
      <c r="G372">
        <v>98.64</v>
      </c>
      <c r="H372">
        <v>7.9480000000000004</v>
      </c>
      <c r="I372">
        <v>-5.5899999999999998E-2</v>
      </c>
      <c r="J372">
        <v>0.2581</v>
      </c>
    </row>
    <row r="373" spans="1:10">
      <c r="A373" s="2">
        <f t="shared" si="5"/>
        <v>44528.875741000003</v>
      </c>
      <c r="B373">
        <v>332.875741</v>
      </c>
      <c r="C373">
        <v>27.594200000000001</v>
      </c>
      <c r="D373">
        <v>36.120899999999999</v>
      </c>
      <c r="E373">
        <v>5.7380399999999998</v>
      </c>
      <c r="F373">
        <v>3.8029999999999999</v>
      </c>
      <c r="G373">
        <v>84.352000000000004</v>
      </c>
      <c r="H373">
        <v>7.891</v>
      </c>
      <c r="I373">
        <v>-5.8200000000000002E-2</v>
      </c>
      <c r="J373">
        <v>0.2467</v>
      </c>
    </row>
    <row r="374" spans="1:10">
      <c r="A374" s="2">
        <f t="shared" si="5"/>
        <v>44529.000741000003</v>
      </c>
      <c r="B374">
        <v>333.000741</v>
      </c>
      <c r="C374">
        <v>27.4635</v>
      </c>
      <c r="D374">
        <v>36.1509</v>
      </c>
      <c r="E374">
        <v>5.7280569999999997</v>
      </c>
      <c r="F374">
        <v>3.5937000000000001</v>
      </c>
      <c r="G374">
        <v>79.554000000000002</v>
      </c>
      <c r="H374">
        <v>7.8719999999999999</v>
      </c>
      <c r="I374">
        <v>-6.1199999999999997E-2</v>
      </c>
      <c r="J374">
        <v>0.24440000000000001</v>
      </c>
    </row>
    <row r="375" spans="1:10">
      <c r="A375" s="2">
        <f t="shared" si="5"/>
        <v>44529.125741000003</v>
      </c>
      <c r="B375">
        <v>333.125741</v>
      </c>
      <c r="C375">
        <v>27.300999999999998</v>
      </c>
      <c r="D375">
        <v>36.163200000000003</v>
      </c>
      <c r="E375">
        <v>5.7121209999999998</v>
      </c>
      <c r="F375">
        <v>3.3902000000000001</v>
      </c>
      <c r="G375">
        <v>74.852999999999994</v>
      </c>
      <c r="H375">
        <v>7.8540000000000001</v>
      </c>
      <c r="I375">
        <v>-4.8300000000000003E-2</v>
      </c>
      <c r="J375">
        <v>0.22420000000000001</v>
      </c>
    </row>
    <row r="376" spans="1:10">
      <c r="A376" s="2">
        <f t="shared" si="5"/>
        <v>44529.250741000003</v>
      </c>
      <c r="B376">
        <v>333.250741</v>
      </c>
      <c r="C376">
        <v>27.189</v>
      </c>
      <c r="D376">
        <v>36.1295</v>
      </c>
      <c r="E376">
        <v>5.6952369999999997</v>
      </c>
      <c r="F376">
        <v>3.3077999999999999</v>
      </c>
      <c r="G376">
        <v>72.885999999999996</v>
      </c>
      <c r="H376">
        <v>7.843</v>
      </c>
      <c r="I376">
        <v>-4.3700000000000003E-2</v>
      </c>
      <c r="J376">
        <v>0.22700000000000001</v>
      </c>
    </row>
    <row r="377" spans="1:10">
      <c r="A377" s="2">
        <f t="shared" si="5"/>
        <v>44529.375741000003</v>
      </c>
      <c r="B377">
        <v>333.375741</v>
      </c>
      <c r="C377">
        <v>27.456700000000001</v>
      </c>
      <c r="D377">
        <v>36.14</v>
      </c>
      <c r="E377">
        <v>5.7257829999999998</v>
      </c>
      <c r="F377">
        <v>3.9883000000000002</v>
      </c>
      <c r="G377">
        <v>88.272000000000006</v>
      </c>
      <c r="H377">
        <v>7.9059999999999997</v>
      </c>
      <c r="I377">
        <v>-6.9599999999999995E-2</v>
      </c>
      <c r="J377">
        <v>0.2215</v>
      </c>
    </row>
    <row r="378" spans="1:10">
      <c r="A378" s="2">
        <f t="shared" si="5"/>
        <v>44529.500741000003</v>
      </c>
      <c r="B378">
        <v>333.500741</v>
      </c>
      <c r="C378">
        <v>27.9177</v>
      </c>
      <c r="D378">
        <v>36.146099999999997</v>
      </c>
      <c r="E378">
        <v>5.7768030000000001</v>
      </c>
      <c r="F378">
        <v>4.5983000000000001</v>
      </c>
      <c r="G378">
        <v>102.548</v>
      </c>
      <c r="H378">
        <v>7.9880000000000004</v>
      </c>
      <c r="I378">
        <v>-6.0499999999999998E-2</v>
      </c>
      <c r="J378">
        <v>0.1963</v>
      </c>
    </row>
    <row r="379" spans="1:10">
      <c r="A379" s="2">
        <f t="shared" si="5"/>
        <v>44529.625741000003</v>
      </c>
      <c r="B379">
        <v>333.625741</v>
      </c>
      <c r="C379">
        <v>27.9069</v>
      </c>
      <c r="D379">
        <v>36.092500000000001</v>
      </c>
      <c r="E379">
        <v>5.7680379999999998</v>
      </c>
      <c r="F379">
        <v>4.5780000000000003</v>
      </c>
      <c r="G379">
        <v>102.048</v>
      </c>
      <c r="H379">
        <v>7.9569999999999999</v>
      </c>
      <c r="I379">
        <v>-5.9700000000000003E-2</v>
      </c>
      <c r="J379">
        <v>0.19170000000000001</v>
      </c>
    </row>
    <row r="380" spans="1:10">
      <c r="A380" s="2">
        <f t="shared" si="5"/>
        <v>44529.750741000003</v>
      </c>
      <c r="B380">
        <v>333.750741</v>
      </c>
      <c r="C380">
        <v>27.5853</v>
      </c>
      <c r="D380">
        <v>35.849600000000002</v>
      </c>
      <c r="E380">
        <v>5.6988620000000001</v>
      </c>
      <c r="F380">
        <v>4.0800999999999998</v>
      </c>
      <c r="G380">
        <v>90.346999999999994</v>
      </c>
      <c r="H380">
        <v>7.9169999999999998</v>
      </c>
      <c r="I380">
        <v>-5.5100000000000003E-2</v>
      </c>
      <c r="J380">
        <v>0.18210000000000001</v>
      </c>
    </row>
    <row r="381" spans="1:10">
      <c r="A381" s="2">
        <f t="shared" si="5"/>
        <v>44529.875741000003</v>
      </c>
      <c r="B381">
        <v>333.875741</v>
      </c>
      <c r="C381">
        <v>27.215900000000001</v>
      </c>
      <c r="D381">
        <v>35.940199999999997</v>
      </c>
      <c r="E381">
        <v>5.6716829999999998</v>
      </c>
      <c r="F381">
        <v>3.7044000000000001</v>
      </c>
      <c r="G381">
        <v>81.573999999999998</v>
      </c>
      <c r="H381">
        <v>7.8869999999999996</v>
      </c>
      <c r="I381">
        <v>-5.74E-2</v>
      </c>
      <c r="J381">
        <v>0.18029999999999999</v>
      </c>
    </row>
    <row r="382" spans="1:10">
      <c r="A382" s="2">
        <f t="shared" si="5"/>
        <v>44530.000741000003</v>
      </c>
      <c r="B382">
        <v>334.000741</v>
      </c>
      <c r="C382">
        <v>27.0093</v>
      </c>
      <c r="D382">
        <v>36.075400000000002</v>
      </c>
      <c r="E382">
        <v>5.6682050000000004</v>
      </c>
      <c r="F382">
        <v>3.5442999999999998</v>
      </c>
      <c r="G382">
        <v>77.841999999999999</v>
      </c>
      <c r="H382">
        <v>7.8609999999999998</v>
      </c>
      <c r="I382">
        <v>-4.2900000000000001E-2</v>
      </c>
      <c r="J382">
        <v>0.17760000000000001</v>
      </c>
    </row>
    <row r="383" spans="1:10">
      <c r="A383" s="2">
        <f t="shared" si="5"/>
        <v>44530.125741000003</v>
      </c>
      <c r="B383">
        <v>334.125741</v>
      </c>
      <c r="C383">
        <v>27.1569</v>
      </c>
      <c r="D383">
        <v>36.166400000000003</v>
      </c>
      <c r="E383">
        <v>5.6969149999999997</v>
      </c>
      <c r="F383">
        <v>3.4855</v>
      </c>
      <c r="G383">
        <v>76.775999999999996</v>
      </c>
      <c r="H383">
        <v>7.851</v>
      </c>
      <c r="I383">
        <v>-5.8999999999999997E-2</v>
      </c>
      <c r="J383">
        <v>0.1757</v>
      </c>
    </row>
    <row r="384" spans="1:10">
      <c r="A384" s="2">
        <f t="shared" si="5"/>
        <v>44530.250741000003</v>
      </c>
      <c r="B384">
        <v>334.250741</v>
      </c>
      <c r="C384">
        <v>27.058499999999999</v>
      </c>
      <c r="D384">
        <v>36.102200000000003</v>
      </c>
      <c r="E384">
        <v>5.6772770000000001</v>
      </c>
      <c r="F384">
        <v>3.3685</v>
      </c>
      <c r="G384">
        <v>74.051000000000002</v>
      </c>
      <c r="H384">
        <v>7.8470000000000004</v>
      </c>
      <c r="I384">
        <v>-6.0499999999999998E-2</v>
      </c>
      <c r="J384">
        <v>0.18079999999999999</v>
      </c>
    </row>
    <row r="385" spans="1:10">
      <c r="A385" s="2">
        <f t="shared" si="5"/>
        <v>44530.375741000003</v>
      </c>
      <c r="B385">
        <v>334.375741</v>
      </c>
      <c r="C385">
        <v>27.2256</v>
      </c>
      <c r="D385">
        <v>36.064799999999998</v>
      </c>
      <c r="E385">
        <v>5.690169</v>
      </c>
      <c r="F385">
        <v>3.9517000000000002</v>
      </c>
      <c r="G385">
        <v>87.093000000000004</v>
      </c>
      <c r="H385">
        <v>7.8949999999999996</v>
      </c>
      <c r="I385">
        <v>-7.0400000000000004E-2</v>
      </c>
      <c r="J385">
        <v>0.1817</v>
      </c>
    </row>
    <row r="386" spans="1:10">
      <c r="A386" s="2">
        <f t="shared" si="5"/>
        <v>44530.500741000003</v>
      </c>
      <c r="B386">
        <v>334.500741</v>
      </c>
      <c r="C386">
        <v>27.832000000000001</v>
      </c>
      <c r="D386">
        <v>36.122500000000002</v>
      </c>
      <c r="E386">
        <v>5.7641330000000002</v>
      </c>
      <c r="F386">
        <v>4.7441000000000004</v>
      </c>
      <c r="G386">
        <v>105.639</v>
      </c>
      <c r="H386">
        <v>7.9820000000000002</v>
      </c>
      <c r="I386">
        <v>-5.0599999999999999E-2</v>
      </c>
      <c r="J386">
        <v>0.16289999999999999</v>
      </c>
    </row>
    <row r="387" spans="1:10">
      <c r="A387" s="2">
        <f t="shared" ref="A387:A450" si="6">$A$1+B387-1</f>
        <v>44530.625741000003</v>
      </c>
      <c r="B387">
        <v>334.625741</v>
      </c>
      <c r="C387">
        <v>27.767800000000001</v>
      </c>
      <c r="D387">
        <v>36.122700000000002</v>
      </c>
      <c r="E387">
        <v>5.7571820000000002</v>
      </c>
      <c r="F387">
        <v>4.8018000000000001</v>
      </c>
      <c r="G387">
        <v>106.812</v>
      </c>
      <c r="H387">
        <v>8.0020000000000007</v>
      </c>
      <c r="I387">
        <v>-6.9599999999999995E-2</v>
      </c>
      <c r="J387">
        <v>0.15970000000000001</v>
      </c>
    </row>
    <row r="388" spans="1:10">
      <c r="A388" s="2">
        <f t="shared" si="6"/>
        <v>44530.750741000003</v>
      </c>
      <c r="B388">
        <v>334.750741</v>
      </c>
      <c r="C388">
        <v>27.5671</v>
      </c>
      <c r="D388">
        <v>36.127499999999998</v>
      </c>
      <c r="E388">
        <v>5.7360280000000001</v>
      </c>
      <c r="F388">
        <v>4.3943000000000003</v>
      </c>
      <c r="G388">
        <v>97.427999999999997</v>
      </c>
      <c r="H388">
        <v>7.952</v>
      </c>
      <c r="I388">
        <v>-5.67E-2</v>
      </c>
      <c r="J388">
        <v>0.1583</v>
      </c>
    </row>
    <row r="389" spans="1:10">
      <c r="A389" s="2">
        <f t="shared" si="6"/>
        <v>44530.875741000003</v>
      </c>
      <c r="B389">
        <v>334.875741</v>
      </c>
      <c r="C389">
        <v>27.2804</v>
      </c>
      <c r="D389">
        <v>36.1252</v>
      </c>
      <c r="E389">
        <v>5.7045519999999996</v>
      </c>
      <c r="F389">
        <v>3.7761999999999998</v>
      </c>
      <c r="G389">
        <v>83.33</v>
      </c>
      <c r="H389">
        <v>7.899</v>
      </c>
      <c r="I389">
        <v>-3.61E-2</v>
      </c>
      <c r="J389">
        <v>0.15509999999999999</v>
      </c>
    </row>
    <row r="390" spans="1:10">
      <c r="A390" s="2">
        <f t="shared" si="6"/>
        <v>44531.000741000003</v>
      </c>
      <c r="B390">
        <v>335.000741</v>
      </c>
      <c r="C390">
        <v>27.194600000000001</v>
      </c>
      <c r="D390">
        <v>36.146000000000001</v>
      </c>
      <c r="E390">
        <v>5.6981419999999998</v>
      </c>
      <c r="F390">
        <v>3.5802</v>
      </c>
      <c r="G390">
        <v>78.902000000000001</v>
      </c>
      <c r="H390">
        <v>7.8789999999999996</v>
      </c>
      <c r="I390">
        <v>-5.8999999999999997E-2</v>
      </c>
      <c r="J390">
        <v>0.14460000000000001</v>
      </c>
    </row>
    <row r="391" spans="1:10">
      <c r="A391" s="2">
        <f t="shared" si="6"/>
        <v>44531.125741000003</v>
      </c>
      <c r="B391">
        <v>335.125741</v>
      </c>
      <c r="C391">
        <v>27.1675</v>
      </c>
      <c r="D391">
        <v>36.144599999999997</v>
      </c>
      <c r="E391">
        <v>5.6950209999999997</v>
      </c>
      <c r="F391">
        <v>3.5213000000000001</v>
      </c>
      <c r="G391">
        <v>77.567999999999998</v>
      </c>
      <c r="H391">
        <v>7.87</v>
      </c>
      <c r="I391">
        <v>-4.5999999999999999E-2</v>
      </c>
      <c r="J391">
        <v>0.1396</v>
      </c>
    </row>
    <row r="392" spans="1:10">
      <c r="A392" s="2">
        <f t="shared" si="6"/>
        <v>44531.250741000003</v>
      </c>
      <c r="B392">
        <v>335.250741</v>
      </c>
      <c r="C392">
        <v>27.0793</v>
      </c>
      <c r="D392">
        <v>36.152099999999997</v>
      </c>
      <c r="E392">
        <v>5.6864910000000002</v>
      </c>
      <c r="F392">
        <v>3.2955999999999999</v>
      </c>
      <c r="G392">
        <v>72.492999999999995</v>
      </c>
      <c r="H392">
        <v>7.8520000000000003</v>
      </c>
      <c r="I392">
        <v>-4.5999999999999999E-2</v>
      </c>
      <c r="J392">
        <v>0.13769999999999999</v>
      </c>
    </row>
    <row r="393" spans="1:10">
      <c r="A393" s="2">
        <f t="shared" si="6"/>
        <v>44531.375741000003</v>
      </c>
      <c r="B393">
        <v>335.375741</v>
      </c>
      <c r="C393">
        <v>27.2193</v>
      </c>
      <c r="D393">
        <v>36.147799999999997</v>
      </c>
      <c r="E393">
        <v>5.701085</v>
      </c>
      <c r="F393">
        <v>3.9403000000000001</v>
      </c>
      <c r="G393">
        <v>86.873999999999995</v>
      </c>
      <c r="H393">
        <v>7.9029999999999996</v>
      </c>
      <c r="I393">
        <v>-7.0400000000000004E-2</v>
      </c>
      <c r="J393">
        <v>0.14829999999999999</v>
      </c>
    </row>
    <row r="394" spans="1:10">
      <c r="A394" s="2">
        <f t="shared" si="6"/>
        <v>44531.500741000003</v>
      </c>
      <c r="B394">
        <v>335.500741</v>
      </c>
      <c r="C394">
        <v>27.614899999999999</v>
      </c>
      <c r="D394">
        <v>36.094299999999997</v>
      </c>
      <c r="E394">
        <v>5.7365529999999998</v>
      </c>
      <c r="F394">
        <v>4.6505999999999998</v>
      </c>
      <c r="G394">
        <v>103.173</v>
      </c>
      <c r="H394">
        <v>7.976</v>
      </c>
      <c r="I394">
        <v>-4.3700000000000003E-2</v>
      </c>
      <c r="J394">
        <v>0.1469</v>
      </c>
    </row>
    <row r="395" spans="1:10">
      <c r="A395" s="2">
        <f t="shared" si="6"/>
        <v>44531.625741000003</v>
      </c>
      <c r="B395">
        <v>335.625741</v>
      </c>
      <c r="C395">
        <v>27.925999999999998</v>
      </c>
      <c r="D395">
        <v>36.128999999999998</v>
      </c>
      <c r="E395">
        <v>5.7752889999999999</v>
      </c>
      <c r="F395">
        <v>4.7706</v>
      </c>
      <c r="G395">
        <v>106.396</v>
      </c>
      <c r="H395">
        <v>7.9989999999999997</v>
      </c>
      <c r="I395">
        <v>-4.3700000000000003E-2</v>
      </c>
      <c r="J395">
        <v>0.129</v>
      </c>
    </row>
    <row r="396" spans="1:10">
      <c r="A396" s="2">
        <f t="shared" si="6"/>
        <v>44531.750741000003</v>
      </c>
      <c r="B396">
        <v>335.750741</v>
      </c>
      <c r="C396">
        <v>27.766200000000001</v>
      </c>
      <c r="D396">
        <v>36.137099999999997</v>
      </c>
      <c r="E396">
        <v>5.7590469999999998</v>
      </c>
      <c r="F396">
        <v>4.4375</v>
      </c>
      <c r="G396">
        <v>98.712999999999994</v>
      </c>
      <c r="H396">
        <v>7.9550000000000001</v>
      </c>
      <c r="I396">
        <v>-4.7500000000000001E-2</v>
      </c>
      <c r="J396">
        <v>0.12809999999999999</v>
      </c>
    </row>
    <row r="397" spans="1:10">
      <c r="A397" s="2">
        <f t="shared" si="6"/>
        <v>44531.875741000003</v>
      </c>
      <c r="B397">
        <v>335.875741</v>
      </c>
      <c r="C397">
        <v>27.3523</v>
      </c>
      <c r="D397">
        <v>36.149900000000002</v>
      </c>
      <c r="E397">
        <v>5.7158239999999996</v>
      </c>
      <c r="F397">
        <v>3.762</v>
      </c>
      <c r="G397">
        <v>83.126000000000005</v>
      </c>
      <c r="H397">
        <v>7.8970000000000002</v>
      </c>
      <c r="I397">
        <v>-4.5999999999999999E-2</v>
      </c>
      <c r="J397">
        <v>0.129</v>
      </c>
    </row>
    <row r="398" spans="1:10">
      <c r="A398" s="2">
        <f t="shared" si="6"/>
        <v>44532.000741000003</v>
      </c>
      <c r="B398">
        <v>336.000741</v>
      </c>
      <c r="C398">
        <v>27.245899999999999</v>
      </c>
      <c r="D398">
        <v>36.159599999999998</v>
      </c>
      <c r="E398">
        <v>5.7056240000000003</v>
      </c>
      <c r="F398">
        <v>3.5089999999999999</v>
      </c>
      <c r="G398">
        <v>77.403999999999996</v>
      </c>
      <c r="H398">
        <v>7.875</v>
      </c>
      <c r="I398">
        <v>-5.21E-2</v>
      </c>
      <c r="J398">
        <v>0.13220000000000001</v>
      </c>
    </row>
    <row r="399" spans="1:10">
      <c r="A399" s="2">
        <f t="shared" si="6"/>
        <v>44532.125741000003</v>
      </c>
      <c r="B399">
        <v>336.125741</v>
      </c>
      <c r="C399">
        <v>27.191600000000001</v>
      </c>
      <c r="D399">
        <v>36.175600000000003</v>
      </c>
      <c r="E399">
        <v>5.701962</v>
      </c>
      <c r="F399">
        <v>3.4405000000000001</v>
      </c>
      <c r="G399">
        <v>75.831999999999994</v>
      </c>
      <c r="H399">
        <v>7.8630000000000004</v>
      </c>
      <c r="I399">
        <v>-5.8999999999999997E-2</v>
      </c>
      <c r="J399">
        <v>0.1176</v>
      </c>
    </row>
    <row r="400" spans="1:10">
      <c r="A400" s="2">
        <f t="shared" si="6"/>
        <v>44532.250741000003</v>
      </c>
      <c r="B400">
        <v>336.250741</v>
      </c>
      <c r="C400">
        <v>27.084800000000001</v>
      </c>
      <c r="D400">
        <v>36.154200000000003</v>
      </c>
      <c r="E400">
        <v>5.6873810000000002</v>
      </c>
      <c r="F400">
        <v>3.4660000000000002</v>
      </c>
      <c r="G400">
        <v>76.251000000000005</v>
      </c>
      <c r="H400">
        <v>7.8479999999999999</v>
      </c>
      <c r="I400">
        <v>-5.74E-2</v>
      </c>
      <c r="J400">
        <v>0.124</v>
      </c>
    </row>
    <row r="401" spans="1:10">
      <c r="A401" s="2">
        <f t="shared" si="6"/>
        <v>44532.375741000003</v>
      </c>
      <c r="B401">
        <v>336.375741</v>
      </c>
      <c r="C401">
        <v>27.161999999999999</v>
      </c>
      <c r="D401">
        <v>36.151299999999999</v>
      </c>
      <c r="E401">
        <v>5.6953579999999997</v>
      </c>
      <c r="F401">
        <v>3.9315000000000002</v>
      </c>
      <c r="G401">
        <v>86.599000000000004</v>
      </c>
      <c r="H401">
        <v>7.9</v>
      </c>
      <c r="I401">
        <v>-4.0599999999999997E-2</v>
      </c>
      <c r="J401">
        <v>0.124</v>
      </c>
    </row>
    <row r="402" spans="1:10">
      <c r="A402" s="2">
        <f t="shared" si="6"/>
        <v>44532.500741000003</v>
      </c>
      <c r="B402">
        <v>336.500741</v>
      </c>
      <c r="C402">
        <v>27.698399999999999</v>
      </c>
      <c r="D402">
        <v>36.161099999999998</v>
      </c>
      <c r="E402">
        <v>5.7550470000000002</v>
      </c>
      <c r="F402">
        <v>4.5027999999999997</v>
      </c>
      <c r="G402">
        <v>100.069</v>
      </c>
      <c r="H402">
        <v>7.9550000000000001</v>
      </c>
      <c r="I402">
        <v>-6.1199999999999997E-2</v>
      </c>
      <c r="J402">
        <v>0.13089999999999999</v>
      </c>
    </row>
    <row r="403" spans="1:10">
      <c r="A403" s="2">
        <f t="shared" si="6"/>
        <v>44532.625741000003</v>
      </c>
      <c r="B403">
        <v>336.625741</v>
      </c>
      <c r="C403">
        <v>28.017199999999999</v>
      </c>
      <c r="D403">
        <v>36.187399999999997</v>
      </c>
      <c r="E403">
        <v>5.7935049999999997</v>
      </c>
      <c r="F403">
        <v>4.7968000000000002</v>
      </c>
      <c r="G403">
        <v>107.17400000000001</v>
      </c>
      <c r="H403">
        <v>8.0120000000000005</v>
      </c>
      <c r="I403">
        <v>-4.1399999999999999E-2</v>
      </c>
      <c r="J403">
        <v>0.1162</v>
      </c>
    </row>
    <row r="404" spans="1:10">
      <c r="A404" s="2">
        <f t="shared" si="6"/>
        <v>44532.750741000003</v>
      </c>
      <c r="B404">
        <v>336.750741</v>
      </c>
      <c r="C404">
        <v>27.8809</v>
      </c>
      <c r="D404">
        <v>36.197499999999998</v>
      </c>
      <c r="E404">
        <v>5.7800659999999997</v>
      </c>
      <c r="F404">
        <v>4.5701000000000001</v>
      </c>
      <c r="G404">
        <v>101.88800000000001</v>
      </c>
      <c r="H404">
        <v>7.9550000000000001</v>
      </c>
      <c r="I404">
        <v>-5.67E-2</v>
      </c>
      <c r="J404">
        <v>0.12809999999999999</v>
      </c>
    </row>
    <row r="405" spans="1:10">
      <c r="A405" s="2">
        <f t="shared" si="6"/>
        <v>44532.875741000003</v>
      </c>
      <c r="B405">
        <v>336.875741</v>
      </c>
      <c r="C405">
        <v>27.460699999999999</v>
      </c>
      <c r="D405">
        <v>36.2149</v>
      </c>
      <c r="E405">
        <v>5.7367439999999998</v>
      </c>
      <c r="F405">
        <v>3.9386999999999999</v>
      </c>
      <c r="G405">
        <v>87.218000000000004</v>
      </c>
      <c r="H405">
        <v>7.9160000000000004</v>
      </c>
      <c r="I405">
        <v>-5.5899999999999998E-2</v>
      </c>
      <c r="J405">
        <v>0.12989999999999999</v>
      </c>
    </row>
    <row r="406" spans="1:10">
      <c r="A406" s="2">
        <f t="shared" si="6"/>
        <v>44533.000741000003</v>
      </c>
      <c r="B406">
        <v>337.000741</v>
      </c>
      <c r="C406">
        <v>27.261399999999998</v>
      </c>
      <c r="D406">
        <v>36.212400000000002</v>
      </c>
      <c r="E406">
        <v>5.7146929999999996</v>
      </c>
      <c r="F406">
        <v>3.5514999999999999</v>
      </c>
      <c r="G406">
        <v>78.385000000000005</v>
      </c>
      <c r="H406">
        <v>7.8760000000000003</v>
      </c>
      <c r="I406">
        <v>-7.1199999999999999E-2</v>
      </c>
      <c r="J406">
        <v>0.11849999999999999</v>
      </c>
    </row>
    <row r="407" spans="1:10">
      <c r="A407" s="2">
        <f t="shared" si="6"/>
        <v>44533.125741000003</v>
      </c>
      <c r="B407">
        <v>337.125741</v>
      </c>
      <c r="C407">
        <v>27.139800000000001</v>
      </c>
      <c r="D407">
        <v>36.221499999999999</v>
      </c>
      <c r="E407">
        <v>5.7027349999999997</v>
      </c>
      <c r="F407">
        <v>3.4075000000000002</v>
      </c>
      <c r="G407">
        <v>75.058999999999997</v>
      </c>
      <c r="H407">
        <v>7.8570000000000002</v>
      </c>
      <c r="I407">
        <v>-6.8099999999999994E-2</v>
      </c>
      <c r="J407">
        <v>0.1171</v>
      </c>
    </row>
    <row r="408" spans="1:10">
      <c r="A408" s="2">
        <f t="shared" si="6"/>
        <v>44533.250741000003</v>
      </c>
      <c r="B408">
        <v>337.250741</v>
      </c>
      <c r="C408">
        <v>26.770600000000002</v>
      </c>
      <c r="D408">
        <v>36.241599999999998</v>
      </c>
      <c r="E408">
        <v>5.6654080000000002</v>
      </c>
      <c r="F408">
        <v>2.9826999999999999</v>
      </c>
      <c r="G408">
        <v>65.31</v>
      </c>
      <c r="H408">
        <v>7.8230000000000004</v>
      </c>
      <c r="I408">
        <v>-5.5100000000000003E-2</v>
      </c>
      <c r="J408">
        <v>0.1235</v>
      </c>
    </row>
    <row r="409" spans="1:10">
      <c r="A409" s="2">
        <f t="shared" si="6"/>
        <v>44533.375741000003</v>
      </c>
      <c r="B409">
        <v>337.375741</v>
      </c>
      <c r="C409">
        <v>26.872199999999999</v>
      </c>
      <c r="D409">
        <v>36.241100000000003</v>
      </c>
      <c r="E409">
        <v>5.6763830000000004</v>
      </c>
      <c r="F409">
        <v>3.3178000000000001</v>
      </c>
      <c r="G409">
        <v>72.769000000000005</v>
      </c>
      <c r="H409">
        <v>7.86</v>
      </c>
      <c r="I409">
        <v>-4.6800000000000001E-2</v>
      </c>
      <c r="J409">
        <v>0.1222</v>
      </c>
    </row>
    <row r="410" spans="1:10">
      <c r="A410" s="2">
        <f t="shared" si="6"/>
        <v>44533.500741000003</v>
      </c>
      <c r="B410">
        <v>337.500741</v>
      </c>
      <c r="C410">
        <v>28.128299999999999</v>
      </c>
      <c r="D410">
        <v>36.220799999999997</v>
      </c>
      <c r="E410">
        <v>5.810371</v>
      </c>
      <c r="F410">
        <v>4.7100999999999997</v>
      </c>
      <c r="G410">
        <v>105.447</v>
      </c>
      <c r="H410">
        <v>7.9880000000000004</v>
      </c>
      <c r="I410">
        <v>-4.6800000000000001E-2</v>
      </c>
      <c r="J410">
        <v>0.1258</v>
      </c>
    </row>
    <row r="411" spans="1:10">
      <c r="A411" s="2">
        <f t="shared" si="6"/>
        <v>44533.625741000003</v>
      </c>
      <c r="B411">
        <v>337.625741</v>
      </c>
      <c r="C411">
        <v>28.288399999999999</v>
      </c>
      <c r="D411">
        <v>36.2286</v>
      </c>
      <c r="E411">
        <v>5.8289819999999999</v>
      </c>
      <c r="F411">
        <v>4.7125000000000004</v>
      </c>
      <c r="G411">
        <v>105.78100000000001</v>
      </c>
      <c r="H411">
        <v>7.9989999999999997</v>
      </c>
      <c r="I411">
        <v>-7.0400000000000004E-2</v>
      </c>
      <c r="J411">
        <v>0.1066</v>
      </c>
    </row>
    <row r="412" spans="1:10">
      <c r="A412" s="2">
        <f t="shared" si="6"/>
        <v>44533.750741000003</v>
      </c>
      <c r="B412">
        <v>337.750741</v>
      </c>
      <c r="C412">
        <v>28.315899999999999</v>
      </c>
      <c r="D412">
        <v>36.2348</v>
      </c>
      <c r="E412">
        <v>5.8328769999999999</v>
      </c>
      <c r="F412">
        <v>4.6593999999999998</v>
      </c>
      <c r="G412">
        <v>104.639</v>
      </c>
      <c r="H412">
        <v>7.96</v>
      </c>
      <c r="I412">
        <v>-6.0499999999999998E-2</v>
      </c>
      <c r="J412">
        <v>0.1162</v>
      </c>
    </row>
    <row r="413" spans="1:10">
      <c r="A413" s="2">
        <f t="shared" si="6"/>
        <v>44533.875741000003</v>
      </c>
      <c r="B413">
        <v>337.875741</v>
      </c>
      <c r="C413">
        <v>27.785599999999999</v>
      </c>
      <c r="D413">
        <v>36.238500000000002</v>
      </c>
      <c r="E413">
        <v>5.7754719999999997</v>
      </c>
      <c r="F413">
        <v>3.9558</v>
      </c>
      <c r="G413">
        <v>88.075999999999993</v>
      </c>
      <c r="H413">
        <v>7.9080000000000004</v>
      </c>
      <c r="I413">
        <v>-5.9700000000000003E-2</v>
      </c>
      <c r="J413">
        <v>0.11119999999999999</v>
      </c>
    </row>
    <row r="414" spans="1:10">
      <c r="A414" s="2">
        <f t="shared" si="6"/>
        <v>44534.000741000003</v>
      </c>
      <c r="B414">
        <v>338.000741</v>
      </c>
      <c r="C414">
        <v>27.5946</v>
      </c>
      <c r="D414">
        <v>36.239600000000003</v>
      </c>
      <c r="E414">
        <v>5.7548009999999996</v>
      </c>
      <c r="F414">
        <v>3.5811999999999999</v>
      </c>
      <c r="G414">
        <v>79.486000000000004</v>
      </c>
      <c r="H414">
        <v>7.875</v>
      </c>
      <c r="I414">
        <v>-5.5100000000000003E-2</v>
      </c>
      <c r="J414">
        <v>0.1231</v>
      </c>
    </row>
    <row r="415" spans="1:10">
      <c r="A415" s="2">
        <f t="shared" si="6"/>
        <v>44534.125741000003</v>
      </c>
      <c r="B415">
        <v>338.125741</v>
      </c>
      <c r="C415">
        <v>27.4651</v>
      </c>
      <c r="D415">
        <v>36.2408</v>
      </c>
      <c r="E415">
        <v>5.7408520000000003</v>
      </c>
      <c r="F415">
        <v>3.3351000000000002</v>
      </c>
      <c r="G415">
        <v>73.867999999999995</v>
      </c>
      <c r="H415">
        <v>7.8520000000000003</v>
      </c>
      <c r="I415">
        <v>-4.7500000000000001E-2</v>
      </c>
      <c r="J415">
        <v>9.5200000000000007E-2</v>
      </c>
    </row>
    <row r="416" spans="1:10">
      <c r="A416" s="2">
        <f t="shared" si="6"/>
        <v>44534.250741000003</v>
      </c>
      <c r="B416">
        <v>338.250741</v>
      </c>
      <c r="C416">
        <v>27.3782</v>
      </c>
      <c r="D416">
        <v>36.239600000000003</v>
      </c>
      <c r="E416">
        <v>5.731204</v>
      </c>
      <c r="F416">
        <v>3.2523</v>
      </c>
      <c r="G416">
        <v>71.930999999999997</v>
      </c>
      <c r="H416">
        <v>7.8319999999999999</v>
      </c>
      <c r="I416">
        <v>-5.5100000000000003E-2</v>
      </c>
      <c r="J416">
        <v>0.12989999999999999</v>
      </c>
    </row>
    <row r="417" spans="1:10">
      <c r="A417" s="2">
        <f t="shared" si="6"/>
        <v>44534.375741000003</v>
      </c>
      <c r="B417">
        <v>338.375741</v>
      </c>
      <c r="C417">
        <v>27.635899999999999</v>
      </c>
      <c r="D417">
        <v>36.237499999999997</v>
      </c>
      <c r="E417">
        <v>5.7590050000000002</v>
      </c>
      <c r="F417">
        <v>3.8490000000000002</v>
      </c>
      <c r="G417">
        <v>85.488</v>
      </c>
      <c r="H417">
        <v>7.9</v>
      </c>
      <c r="I417">
        <v>-5.8200000000000002E-2</v>
      </c>
      <c r="J417">
        <v>0.1217</v>
      </c>
    </row>
    <row r="418" spans="1:10">
      <c r="A418" s="2">
        <f t="shared" si="6"/>
        <v>44534.500741000003</v>
      </c>
      <c r="B418">
        <v>338.500741</v>
      </c>
      <c r="C418">
        <v>28.260100000000001</v>
      </c>
      <c r="D418">
        <v>36.173699999999997</v>
      </c>
      <c r="E418">
        <v>5.8180740000000002</v>
      </c>
      <c r="F418">
        <v>4.5564</v>
      </c>
      <c r="G418">
        <v>102.199</v>
      </c>
      <c r="H418">
        <v>7.9539999999999997</v>
      </c>
      <c r="I418">
        <v>-4.7500000000000001E-2</v>
      </c>
      <c r="J418">
        <v>0.1089</v>
      </c>
    </row>
    <row r="419" spans="1:10">
      <c r="A419" s="2">
        <f t="shared" si="6"/>
        <v>44534.625741000003</v>
      </c>
      <c r="B419">
        <v>338.625741</v>
      </c>
      <c r="C419">
        <v>28.0776</v>
      </c>
      <c r="D419">
        <v>36.210799999999999</v>
      </c>
      <c r="E419">
        <v>5.8034179999999997</v>
      </c>
      <c r="F419">
        <v>4.4640000000000004</v>
      </c>
      <c r="G419">
        <v>99.85</v>
      </c>
      <c r="H419">
        <v>7.9950000000000001</v>
      </c>
      <c r="I419">
        <v>-4.2900000000000001E-2</v>
      </c>
      <c r="J419">
        <v>0.1016</v>
      </c>
    </row>
    <row r="420" spans="1:10">
      <c r="A420" s="2">
        <f t="shared" si="6"/>
        <v>44534.750741000003</v>
      </c>
      <c r="B420">
        <v>338.750741</v>
      </c>
      <c r="C420">
        <v>27.997</v>
      </c>
      <c r="D420">
        <v>36.217700000000001</v>
      </c>
      <c r="E420">
        <v>5.7956019999999997</v>
      </c>
      <c r="F420">
        <v>4.3150000000000004</v>
      </c>
      <c r="G420">
        <v>96.394999999999996</v>
      </c>
      <c r="H420">
        <v>7.9249999999999998</v>
      </c>
      <c r="I420">
        <v>-4.0599999999999997E-2</v>
      </c>
      <c r="J420">
        <v>0.11940000000000001</v>
      </c>
    </row>
    <row r="421" spans="1:10">
      <c r="A421" s="2">
        <f t="shared" si="6"/>
        <v>44534.875741000003</v>
      </c>
      <c r="B421">
        <v>338.875741</v>
      </c>
      <c r="C421">
        <v>27.814900000000002</v>
      </c>
      <c r="D421">
        <v>36.219499999999996</v>
      </c>
      <c r="E421">
        <v>5.7759840000000002</v>
      </c>
      <c r="F421">
        <v>3.7521</v>
      </c>
      <c r="G421">
        <v>83.570999999999998</v>
      </c>
      <c r="H421">
        <v>7.8810000000000002</v>
      </c>
      <c r="I421">
        <v>-5.8200000000000002E-2</v>
      </c>
      <c r="J421">
        <v>0.1148</v>
      </c>
    </row>
    <row r="422" spans="1:10">
      <c r="A422" s="2">
        <f t="shared" si="6"/>
        <v>44535.000741000003</v>
      </c>
      <c r="B422">
        <v>339.000741</v>
      </c>
      <c r="C422">
        <v>27.668800000000001</v>
      </c>
      <c r="D422">
        <v>36.214700000000001</v>
      </c>
      <c r="E422">
        <v>5.7593730000000001</v>
      </c>
      <c r="F422">
        <v>3.4733999999999998</v>
      </c>
      <c r="G422">
        <v>77.177999999999997</v>
      </c>
      <c r="H422">
        <v>7.8479999999999999</v>
      </c>
      <c r="I422">
        <v>-7.1199999999999999E-2</v>
      </c>
      <c r="J422">
        <v>0.1016</v>
      </c>
    </row>
    <row r="423" spans="1:10">
      <c r="A423" s="2">
        <f t="shared" si="6"/>
        <v>44535.125741000003</v>
      </c>
      <c r="B423">
        <v>339.125741</v>
      </c>
      <c r="C423">
        <v>27.5077</v>
      </c>
      <c r="D423">
        <v>36.225299999999997</v>
      </c>
      <c r="E423">
        <v>5.7433079999999999</v>
      </c>
      <c r="F423">
        <v>3.4805000000000001</v>
      </c>
      <c r="G423">
        <v>77.135000000000005</v>
      </c>
      <c r="H423">
        <v>7.8220000000000001</v>
      </c>
      <c r="I423">
        <v>-7.3499999999999996E-2</v>
      </c>
      <c r="J423">
        <v>9.8799999999999999E-2</v>
      </c>
    </row>
    <row r="424" spans="1:10">
      <c r="A424" s="2">
        <f t="shared" si="6"/>
        <v>44535.250741000003</v>
      </c>
      <c r="B424">
        <v>339.250741</v>
      </c>
      <c r="C424">
        <v>27.439900000000002</v>
      </c>
      <c r="D424">
        <v>36.215800000000002</v>
      </c>
      <c r="E424">
        <v>5.7345889999999997</v>
      </c>
      <c r="F424">
        <v>3.3475999999999999</v>
      </c>
      <c r="G424">
        <v>74.102999999999994</v>
      </c>
      <c r="H424">
        <v>7.8250000000000002</v>
      </c>
      <c r="I424">
        <v>-4.7500000000000001E-2</v>
      </c>
      <c r="J424">
        <v>0.11119999999999999</v>
      </c>
    </row>
    <row r="425" spans="1:10">
      <c r="A425" s="2">
        <f t="shared" si="6"/>
        <v>44535.375741000003</v>
      </c>
      <c r="B425">
        <v>339.375741</v>
      </c>
      <c r="C425">
        <v>27.660599999999999</v>
      </c>
      <c r="D425">
        <v>36.224400000000003</v>
      </c>
      <c r="E425">
        <v>5.7598469999999997</v>
      </c>
      <c r="F425">
        <v>4.0254000000000003</v>
      </c>
      <c r="G425">
        <v>89.433999999999997</v>
      </c>
      <c r="H425">
        <v>7.9029999999999996</v>
      </c>
      <c r="I425">
        <v>-6.8099999999999994E-2</v>
      </c>
      <c r="J425">
        <v>0.1162</v>
      </c>
    </row>
    <row r="426" spans="1:10">
      <c r="A426" s="2">
        <f t="shared" si="6"/>
        <v>44535.500741000003</v>
      </c>
      <c r="B426">
        <v>339.500741</v>
      </c>
      <c r="C426">
        <v>28.4297</v>
      </c>
      <c r="D426">
        <v>36.207999999999998</v>
      </c>
      <c r="E426">
        <v>5.841494</v>
      </c>
      <c r="F426">
        <v>4.6802999999999999</v>
      </c>
      <c r="G426">
        <v>105.28700000000001</v>
      </c>
      <c r="H426">
        <v>7.9560000000000004</v>
      </c>
      <c r="I426">
        <v>-7.4999999999999997E-2</v>
      </c>
      <c r="J426">
        <v>0.10390000000000001</v>
      </c>
    </row>
    <row r="427" spans="1:10">
      <c r="A427" s="2">
        <f t="shared" si="6"/>
        <v>44535.625741000003</v>
      </c>
      <c r="B427">
        <v>339.625741</v>
      </c>
      <c r="C427">
        <v>28.489799999999999</v>
      </c>
      <c r="D427">
        <v>36.204900000000002</v>
      </c>
      <c r="E427">
        <v>5.8476330000000001</v>
      </c>
      <c r="F427">
        <v>4.5951000000000004</v>
      </c>
      <c r="G427">
        <v>103.47</v>
      </c>
      <c r="H427">
        <v>7.9930000000000003</v>
      </c>
      <c r="I427">
        <v>-6.0499999999999998E-2</v>
      </c>
      <c r="J427">
        <v>0.1153</v>
      </c>
    </row>
    <row r="428" spans="1:10">
      <c r="A428" s="2">
        <f t="shared" si="6"/>
        <v>44535.750741000003</v>
      </c>
      <c r="B428">
        <v>339.750741</v>
      </c>
      <c r="C428">
        <v>28.187100000000001</v>
      </c>
      <c r="D428">
        <v>36.209800000000001</v>
      </c>
      <c r="E428">
        <v>5.8152419999999996</v>
      </c>
      <c r="F428">
        <v>4.2108999999999996</v>
      </c>
      <c r="G428">
        <v>94.355999999999995</v>
      </c>
      <c r="H428">
        <v>7.9130000000000003</v>
      </c>
      <c r="I428">
        <v>-5.0599999999999999E-2</v>
      </c>
      <c r="J428">
        <v>0.1002</v>
      </c>
    </row>
    <row r="429" spans="1:10">
      <c r="A429" s="2">
        <f t="shared" si="6"/>
        <v>44535.875741000003</v>
      </c>
      <c r="B429">
        <v>339.875741</v>
      </c>
      <c r="C429">
        <v>27.794599999999999</v>
      </c>
      <c r="D429">
        <v>36.212800000000001</v>
      </c>
      <c r="E429">
        <v>5.7728279999999996</v>
      </c>
      <c r="F429">
        <v>3.7115</v>
      </c>
      <c r="G429">
        <v>82.635999999999996</v>
      </c>
      <c r="H429">
        <v>7.867</v>
      </c>
      <c r="I429">
        <v>-5.74E-2</v>
      </c>
      <c r="J429">
        <v>0.10199999999999999</v>
      </c>
    </row>
    <row r="430" spans="1:10">
      <c r="A430" s="2">
        <f t="shared" si="6"/>
        <v>44536.000741000003</v>
      </c>
      <c r="B430">
        <v>340.000741</v>
      </c>
      <c r="C430">
        <v>27.7363</v>
      </c>
      <c r="D430">
        <v>36.221299999999999</v>
      </c>
      <c r="E430">
        <v>5.7676720000000001</v>
      </c>
      <c r="F430">
        <v>3.4872999999999998</v>
      </c>
      <c r="G430">
        <v>77.575000000000003</v>
      </c>
      <c r="H430">
        <v>7.8319999999999999</v>
      </c>
      <c r="I430">
        <v>-4.6800000000000001E-2</v>
      </c>
      <c r="J430">
        <v>0.1089</v>
      </c>
    </row>
    <row r="431" spans="1:10">
      <c r="A431" s="2">
        <f t="shared" si="6"/>
        <v>44536.125741000003</v>
      </c>
      <c r="B431">
        <v>340.125741</v>
      </c>
      <c r="C431">
        <v>27.598299999999998</v>
      </c>
      <c r="D431">
        <v>36.227400000000003</v>
      </c>
      <c r="E431">
        <v>5.7534770000000002</v>
      </c>
      <c r="F431">
        <v>3.3875999999999999</v>
      </c>
      <c r="G431">
        <v>75.188999999999993</v>
      </c>
      <c r="H431">
        <v>7.8179999999999996</v>
      </c>
      <c r="I431">
        <v>-5.9700000000000003E-2</v>
      </c>
      <c r="J431">
        <v>0.1162</v>
      </c>
    </row>
    <row r="432" spans="1:10">
      <c r="A432" s="2">
        <f t="shared" si="6"/>
        <v>44536.250741000003</v>
      </c>
      <c r="B432">
        <v>340.250741</v>
      </c>
      <c r="C432">
        <v>27.488199999999999</v>
      </c>
      <c r="D432">
        <v>36.230899999999998</v>
      </c>
      <c r="E432">
        <v>5.7419710000000004</v>
      </c>
      <c r="F432">
        <v>3.4007999999999998</v>
      </c>
      <c r="G432">
        <v>75.346999999999994</v>
      </c>
      <c r="H432">
        <v>7.84</v>
      </c>
      <c r="I432">
        <v>-3.0700000000000002E-2</v>
      </c>
      <c r="J432">
        <v>0.1103</v>
      </c>
    </row>
    <row r="433" spans="1:10">
      <c r="A433" s="2">
        <f t="shared" si="6"/>
        <v>44536.375741000003</v>
      </c>
      <c r="B433">
        <v>340.375741</v>
      </c>
      <c r="C433">
        <v>27.450800000000001</v>
      </c>
      <c r="D433">
        <v>36.242899999999999</v>
      </c>
      <c r="E433">
        <v>5.7395909999999999</v>
      </c>
      <c r="F433">
        <v>3.5478999999999998</v>
      </c>
      <c r="G433">
        <v>78.563999999999993</v>
      </c>
      <c r="H433">
        <v>7.8550000000000004</v>
      </c>
      <c r="I433">
        <v>-4.3700000000000003E-2</v>
      </c>
      <c r="J433">
        <v>0.1103</v>
      </c>
    </row>
    <row r="434" spans="1:10">
      <c r="A434" s="2">
        <f t="shared" si="6"/>
        <v>44536.500741000003</v>
      </c>
      <c r="B434">
        <v>340.500741</v>
      </c>
      <c r="C434">
        <v>28.024999999999999</v>
      </c>
      <c r="D434">
        <v>36.2226</v>
      </c>
      <c r="E434">
        <v>5.7993519999999998</v>
      </c>
      <c r="F434">
        <v>4.6180000000000003</v>
      </c>
      <c r="G434">
        <v>103.214</v>
      </c>
      <c r="H434">
        <v>7.92</v>
      </c>
      <c r="I434">
        <v>-5.8999999999999997E-2</v>
      </c>
      <c r="J434">
        <v>0.10929999999999999</v>
      </c>
    </row>
    <row r="435" spans="1:10">
      <c r="A435" s="2">
        <f t="shared" si="6"/>
        <v>44536.625741000003</v>
      </c>
      <c r="B435">
        <v>340.625741</v>
      </c>
      <c r="C435">
        <v>28.279299999999999</v>
      </c>
      <c r="D435">
        <v>36.231499999999997</v>
      </c>
      <c r="E435">
        <v>5.828392</v>
      </c>
      <c r="F435">
        <v>4.7732999999999999</v>
      </c>
      <c r="G435">
        <v>107.131</v>
      </c>
      <c r="H435">
        <v>7.9349999999999996</v>
      </c>
      <c r="I435">
        <v>-6.0499999999999998E-2</v>
      </c>
      <c r="J435">
        <v>0.10979999999999999</v>
      </c>
    </row>
    <row r="436" spans="1:10">
      <c r="A436" s="2">
        <f t="shared" si="6"/>
        <v>44536.750741000003</v>
      </c>
      <c r="B436">
        <v>340.750741</v>
      </c>
      <c r="C436">
        <v>28.3202</v>
      </c>
      <c r="D436">
        <v>36.2331</v>
      </c>
      <c r="E436">
        <v>5.8331039999999996</v>
      </c>
      <c r="F436">
        <v>4.5909000000000004</v>
      </c>
      <c r="G436">
        <v>103.108</v>
      </c>
      <c r="H436">
        <v>7.899</v>
      </c>
      <c r="I436">
        <v>-5.8999999999999997E-2</v>
      </c>
      <c r="J436">
        <v>0.10290000000000001</v>
      </c>
    </row>
    <row r="437" spans="1:10">
      <c r="A437" s="2">
        <f t="shared" si="6"/>
        <v>44536.875741000003</v>
      </c>
      <c r="B437">
        <v>340.875741</v>
      </c>
      <c r="C437">
        <v>27.9694</v>
      </c>
      <c r="D437">
        <v>36.2361</v>
      </c>
      <c r="E437">
        <v>5.7951949999999997</v>
      </c>
      <c r="F437">
        <v>3.8936999999999999</v>
      </c>
      <c r="G437">
        <v>86.953000000000003</v>
      </c>
      <c r="H437">
        <v>7.8579999999999997</v>
      </c>
      <c r="I437">
        <v>-5.8999999999999997E-2</v>
      </c>
      <c r="J437">
        <v>0.10290000000000001</v>
      </c>
    </row>
    <row r="438" spans="1:10">
      <c r="A438" s="2">
        <f t="shared" si="6"/>
        <v>44537.000741000003</v>
      </c>
      <c r="B438">
        <v>341.000741</v>
      </c>
      <c r="C438">
        <v>27.841699999999999</v>
      </c>
      <c r="D438">
        <v>36.240499999999997</v>
      </c>
      <c r="E438">
        <v>5.7818829999999997</v>
      </c>
      <c r="F438">
        <v>3.5316000000000001</v>
      </c>
      <c r="G438">
        <v>78.703999999999994</v>
      </c>
      <c r="H438">
        <v>7.8319999999999999</v>
      </c>
      <c r="I438">
        <v>-7.1900000000000006E-2</v>
      </c>
      <c r="J438">
        <v>0.1089</v>
      </c>
    </row>
    <row r="439" spans="1:10">
      <c r="A439" s="2">
        <f t="shared" si="6"/>
        <v>44537.125741000003</v>
      </c>
      <c r="B439">
        <v>341.125741</v>
      </c>
      <c r="C439">
        <v>27.629899999999999</v>
      </c>
      <c r="D439">
        <v>36.2378</v>
      </c>
      <c r="E439">
        <v>5.7583950000000002</v>
      </c>
      <c r="F439">
        <v>3.1839</v>
      </c>
      <c r="G439">
        <v>70.709000000000003</v>
      </c>
      <c r="H439">
        <v>7.79</v>
      </c>
      <c r="I439">
        <v>-5.9700000000000003E-2</v>
      </c>
      <c r="J439">
        <v>0.10979999999999999</v>
      </c>
    </row>
    <row r="440" spans="1:10">
      <c r="A440" s="2">
        <f t="shared" si="6"/>
        <v>44537.250741000003</v>
      </c>
      <c r="B440">
        <v>341.250741</v>
      </c>
      <c r="C440">
        <v>27.523</v>
      </c>
      <c r="D440">
        <v>36.235199999999999</v>
      </c>
      <c r="E440">
        <v>5.7463670000000002</v>
      </c>
      <c r="F440">
        <v>3.0615000000000001</v>
      </c>
      <c r="G440">
        <v>67.870999999999995</v>
      </c>
      <c r="H440">
        <v>7.7880000000000003</v>
      </c>
      <c r="I440">
        <v>-7.1199999999999999E-2</v>
      </c>
      <c r="J440">
        <v>0.1061</v>
      </c>
    </row>
    <row r="441" spans="1:10">
      <c r="A441" s="2">
        <f t="shared" si="6"/>
        <v>44537.375741000003</v>
      </c>
      <c r="B441">
        <v>341.375741</v>
      </c>
      <c r="C441">
        <v>27.4269</v>
      </c>
      <c r="D441">
        <v>36.249099999999999</v>
      </c>
      <c r="E441">
        <v>5.7378479999999996</v>
      </c>
      <c r="F441">
        <v>3.0802</v>
      </c>
      <c r="G441">
        <v>68.182000000000002</v>
      </c>
      <c r="H441">
        <v>7.8170000000000002</v>
      </c>
      <c r="I441">
        <v>-4.5999999999999999E-2</v>
      </c>
      <c r="J441">
        <v>9.9699999999999997E-2</v>
      </c>
    </row>
    <row r="442" spans="1:10">
      <c r="A442" s="2">
        <f t="shared" si="6"/>
        <v>44537.500741000003</v>
      </c>
      <c r="B442">
        <v>341.500741</v>
      </c>
      <c r="C442">
        <v>27.939399999999999</v>
      </c>
      <c r="D442">
        <v>36.253300000000003</v>
      </c>
      <c r="E442">
        <v>5.7943509999999998</v>
      </c>
      <c r="F442">
        <v>3.9874999999999998</v>
      </c>
      <c r="G442">
        <v>89.013000000000005</v>
      </c>
      <c r="H442">
        <v>7.8780000000000001</v>
      </c>
      <c r="I442">
        <v>-5.8999999999999997E-2</v>
      </c>
      <c r="J442">
        <v>0.10059999999999999</v>
      </c>
    </row>
    <row r="443" spans="1:10">
      <c r="A443" s="2">
        <f t="shared" si="6"/>
        <v>44537.625741000003</v>
      </c>
      <c r="B443">
        <v>341.625741</v>
      </c>
      <c r="C443">
        <v>28.224599999999999</v>
      </c>
      <c r="D443">
        <v>36.226599999999998</v>
      </c>
      <c r="E443">
        <v>5.8217249999999998</v>
      </c>
      <c r="F443">
        <v>4.5987999999999998</v>
      </c>
      <c r="G443">
        <v>103.121</v>
      </c>
      <c r="H443">
        <v>7.94</v>
      </c>
      <c r="I443">
        <v>-4.5999999999999999E-2</v>
      </c>
      <c r="J443">
        <v>9.9699999999999997E-2</v>
      </c>
    </row>
    <row r="444" spans="1:10">
      <c r="A444" s="2">
        <f t="shared" si="6"/>
        <v>44537.750741000003</v>
      </c>
      <c r="B444">
        <v>341.750741</v>
      </c>
      <c r="C444">
        <v>28.390699999999999</v>
      </c>
      <c r="D444">
        <v>36.213900000000002</v>
      </c>
      <c r="E444">
        <v>5.8380739999999998</v>
      </c>
      <c r="F444">
        <v>4.7744999999999997</v>
      </c>
      <c r="G444">
        <v>107.343</v>
      </c>
      <c r="H444">
        <v>7.9109999999999996</v>
      </c>
      <c r="I444">
        <v>-4.9000000000000002E-2</v>
      </c>
      <c r="J444">
        <v>0.1016</v>
      </c>
    </row>
    <row r="445" spans="1:10">
      <c r="A445" s="2">
        <f t="shared" si="6"/>
        <v>44537.875741000003</v>
      </c>
      <c r="B445">
        <v>341.875741</v>
      </c>
      <c r="C445">
        <v>28.080200000000001</v>
      </c>
      <c r="D445">
        <v>36.219499999999996</v>
      </c>
      <c r="E445">
        <v>5.8049429999999997</v>
      </c>
      <c r="F445">
        <v>4.0045999999999999</v>
      </c>
      <c r="G445">
        <v>89.582999999999998</v>
      </c>
      <c r="H445">
        <v>7.8789999999999996</v>
      </c>
      <c r="I445">
        <v>-6.0499999999999998E-2</v>
      </c>
      <c r="J445">
        <v>9.9699999999999997E-2</v>
      </c>
    </row>
    <row r="446" spans="1:10">
      <c r="A446" s="2">
        <f t="shared" si="6"/>
        <v>44538.000741000003</v>
      </c>
      <c r="B446">
        <v>342.000741</v>
      </c>
      <c r="C446">
        <v>27.824200000000001</v>
      </c>
      <c r="D446">
        <v>36.220399999999998</v>
      </c>
      <c r="E446">
        <v>5.7771359999999996</v>
      </c>
      <c r="F446">
        <v>3.4323999999999999</v>
      </c>
      <c r="G446">
        <v>76.462000000000003</v>
      </c>
      <c r="H446">
        <v>7.84</v>
      </c>
      <c r="I446">
        <v>-5.74E-2</v>
      </c>
      <c r="J446">
        <v>0.1171</v>
      </c>
    </row>
    <row r="447" spans="1:10">
      <c r="A447" s="2">
        <f t="shared" si="6"/>
        <v>44538.125741000003</v>
      </c>
      <c r="B447">
        <v>342.125741</v>
      </c>
      <c r="C447">
        <v>27.624099999999999</v>
      </c>
      <c r="D447">
        <v>36.219799999999999</v>
      </c>
      <c r="E447">
        <v>5.7552139999999996</v>
      </c>
      <c r="F447">
        <v>3.1659999999999999</v>
      </c>
      <c r="G447">
        <v>70.298000000000002</v>
      </c>
      <c r="H447">
        <v>7.8170000000000002</v>
      </c>
      <c r="I447">
        <v>-7.0400000000000004E-2</v>
      </c>
      <c r="J447">
        <v>0.10059999999999999</v>
      </c>
    </row>
    <row r="448" spans="1:10">
      <c r="A448" s="2">
        <f t="shared" si="6"/>
        <v>44538.250741000003</v>
      </c>
      <c r="B448">
        <v>342.250741</v>
      </c>
      <c r="C448">
        <v>27.442499999999999</v>
      </c>
      <c r="D448">
        <v>36.217599999999997</v>
      </c>
      <c r="E448">
        <v>5.7351369999999999</v>
      </c>
      <c r="F448">
        <v>2.8725999999999998</v>
      </c>
      <c r="G448">
        <v>63.593000000000004</v>
      </c>
      <c r="H448">
        <v>7.7889999999999997</v>
      </c>
      <c r="I448">
        <v>-6.8099999999999994E-2</v>
      </c>
      <c r="J448">
        <v>0.10340000000000001</v>
      </c>
    </row>
    <row r="449" spans="1:10">
      <c r="A449" s="2">
        <f t="shared" si="6"/>
        <v>44538.375741000003</v>
      </c>
      <c r="B449">
        <v>342.375741</v>
      </c>
      <c r="C449">
        <v>27.3779</v>
      </c>
      <c r="D449">
        <v>36.234099999999998</v>
      </c>
      <c r="E449">
        <v>5.7304079999999997</v>
      </c>
      <c r="F449">
        <v>2.9584000000000001</v>
      </c>
      <c r="G449">
        <v>65.427999999999997</v>
      </c>
      <c r="H449">
        <v>7.8090000000000002</v>
      </c>
      <c r="I449">
        <v>-5.8999999999999997E-2</v>
      </c>
      <c r="J449">
        <v>9.4200000000000006E-2</v>
      </c>
    </row>
    <row r="450" spans="1:10">
      <c r="A450" s="2">
        <f t="shared" si="6"/>
        <v>44538.500741000003</v>
      </c>
      <c r="B450">
        <v>342.500741</v>
      </c>
      <c r="C450">
        <v>27.802700000000002</v>
      </c>
      <c r="D450">
        <v>36.245100000000001</v>
      </c>
      <c r="E450">
        <v>5.7782669999999996</v>
      </c>
      <c r="F450">
        <v>3.7012999999999998</v>
      </c>
      <c r="G450">
        <v>82.436000000000007</v>
      </c>
      <c r="H450">
        <v>7.8760000000000003</v>
      </c>
      <c r="I450">
        <v>-4.4499999999999998E-2</v>
      </c>
      <c r="J450">
        <v>0.10199999999999999</v>
      </c>
    </row>
    <row r="451" spans="1:10">
      <c r="A451" s="2">
        <f t="shared" ref="A451:A514" si="7">$A$1+B451-1</f>
        <v>44538.625741000003</v>
      </c>
      <c r="B451">
        <v>342.625741</v>
      </c>
      <c r="C451">
        <v>28.857800000000001</v>
      </c>
      <c r="D451">
        <v>36.243099999999998</v>
      </c>
      <c r="E451">
        <v>5.8934090000000001</v>
      </c>
      <c r="F451">
        <v>4.9335000000000004</v>
      </c>
      <c r="G451">
        <v>111.776</v>
      </c>
      <c r="H451">
        <v>7.9749999999999996</v>
      </c>
      <c r="I451">
        <v>-6.1199999999999997E-2</v>
      </c>
      <c r="J451">
        <v>9.2899999999999996E-2</v>
      </c>
    </row>
    <row r="452" spans="1:10">
      <c r="A452" s="2">
        <f t="shared" si="7"/>
        <v>44538.750741000003</v>
      </c>
      <c r="B452">
        <v>342.750741</v>
      </c>
      <c r="C452">
        <v>29.060600000000001</v>
      </c>
      <c r="D452">
        <v>36.249600000000001</v>
      </c>
      <c r="E452">
        <v>5.9166020000000001</v>
      </c>
      <c r="F452">
        <v>5.0529000000000002</v>
      </c>
      <c r="G452">
        <v>114.86199999999999</v>
      </c>
      <c r="H452">
        <v>7.95</v>
      </c>
      <c r="I452">
        <v>-4.3700000000000003E-2</v>
      </c>
      <c r="J452">
        <v>0.1016</v>
      </c>
    </row>
    <row r="453" spans="1:10">
      <c r="A453" s="2">
        <f t="shared" si="7"/>
        <v>44538.875741000003</v>
      </c>
      <c r="B453">
        <v>342.875741</v>
      </c>
      <c r="C453">
        <v>28.9193</v>
      </c>
      <c r="D453">
        <v>36.258299999999998</v>
      </c>
      <c r="E453">
        <v>5.9023469999999998</v>
      </c>
      <c r="F453">
        <v>4.4917999999999996</v>
      </c>
      <c r="G453">
        <v>101.879</v>
      </c>
      <c r="H453">
        <v>7.9260000000000002</v>
      </c>
      <c r="I453">
        <v>-7.1900000000000006E-2</v>
      </c>
      <c r="J453">
        <v>9.1499999999999998E-2</v>
      </c>
    </row>
    <row r="454" spans="1:10">
      <c r="A454" s="2">
        <f t="shared" si="7"/>
        <v>44539.000741000003</v>
      </c>
      <c r="B454">
        <v>343.000741</v>
      </c>
      <c r="C454">
        <v>28.2761</v>
      </c>
      <c r="D454">
        <v>36.254600000000003</v>
      </c>
      <c r="E454">
        <v>5.8313420000000002</v>
      </c>
      <c r="F454">
        <v>3.5192999999999999</v>
      </c>
      <c r="G454">
        <v>78.992999999999995</v>
      </c>
      <c r="H454">
        <v>7.835</v>
      </c>
      <c r="I454">
        <v>-4.5999999999999999E-2</v>
      </c>
      <c r="J454">
        <v>9.1499999999999998E-2</v>
      </c>
    </row>
    <row r="455" spans="1:10">
      <c r="A455" s="2">
        <f t="shared" si="7"/>
        <v>44539.125741000003</v>
      </c>
      <c r="B455">
        <v>343.125741</v>
      </c>
      <c r="C455">
        <v>27.876200000000001</v>
      </c>
      <c r="D455">
        <v>36.246000000000002</v>
      </c>
      <c r="E455">
        <v>5.7864269999999998</v>
      </c>
      <c r="F455">
        <v>3.1057000000000001</v>
      </c>
      <c r="G455">
        <v>69.251999999999995</v>
      </c>
      <c r="H455">
        <v>7.8239999999999998</v>
      </c>
      <c r="I455">
        <v>-5.9700000000000003E-2</v>
      </c>
      <c r="J455">
        <v>8.8700000000000001E-2</v>
      </c>
    </row>
    <row r="456" spans="1:10">
      <c r="A456" s="2">
        <f t="shared" si="7"/>
        <v>44539.250741000003</v>
      </c>
      <c r="B456">
        <v>343.250741</v>
      </c>
      <c r="C456">
        <v>27.288</v>
      </c>
      <c r="D456">
        <v>36.265099999999997</v>
      </c>
      <c r="E456">
        <v>5.7249530000000002</v>
      </c>
      <c r="F456">
        <v>2.8765999999999998</v>
      </c>
      <c r="G456">
        <v>63.536000000000001</v>
      </c>
      <c r="H456">
        <v>7.7750000000000004</v>
      </c>
      <c r="I456">
        <v>-3.6799999999999999E-2</v>
      </c>
      <c r="J456">
        <v>9.5600000000000004E-2</v>
      </c>
    </row>
    <row r="457" spans="1:10">
      <c r="A457" s="2">
        <f t="shared" si="7"/>
        <v>44539.375741000003</v>
      </c>
      <c r="B457">
        <v>343.375741</v>
      </c>
      <c r="C457">
        <v>27.3794</v>
      </c>
      <c r="D457">
        <v>36.277900000000002</v>
      </c>
      <c r="E457">
        <v>5.7367080000000001</v>
      </c>
      <c r="F457">
        <v>3.3725999999999998</v>
      </c>
      <c r="G457">
        <v>74.608000000000004</v>
      </c>
      <c r="H457">
        <v>7.843</v>
      </c>
      <c r="I457">
        <v>-4.3700000000000003E-2</v>
      </c>
      <c r="J457">
        <v>8.8300000000000003E-2</v>
      </c>
    </row>
    <row r="458" spans="1:10">
      <c r="A458" s="2">
        <f t="shared" si="7"/>
        <v>44539.500741000003</v>
      </c>
      <c r="B458">
        <v>343.500741</v>
      </c>
      <c r="C458">
        <v>28.322199999999999</v>
      </c>
      <c r="D458">
        <v>36.284199999999998</v>
      </c>
      <c r="E458">
        <v>5.8406099999999999</v>
      </c>
      <c r="F458">
        <v>4.5274999999999999</v>
      </c>
      <c r="G458">
        <v>101.715</v>
      </c>
      <c r="H458">
        <v>7.91</v>
      </c>
      <c r="I458">
        <v>-4.5999999999999999E-2</v>
      </c>
      <c r="J458">
        <v>8.8700000000000001E-2</v>
      </c>
    </row>
    <row r="459" spans="1:10">
      <c r="A459" s="2">
        <f t="shared" si="7"/>
        <v>44539.625741000003</v>
      </c>
      <c r="B459">
        <v>343.625741</v>
      </c>
      <c r="C459">
        <v>29.355899999999998</v>
      </c>
      <c r="D459">
        <v>36.273000000000003</v>
      </c>
      <c r="E459">
        <v>5.9524359999999996</v>
      </c>
      <c r="F459">
        <v>5.3079999999999998</v>
      </c>
      <c r="G459">
        <v>121.25</v>
      </c>
      <c r="H459">
        <v>7.9870000000000001</v>
      </c>
      <c r="I459">
        <v>-5.67E-2</v>
      </c>
      <c r="J459">
        <v>0.1016</v>
      </c>
    </row>
    <row r="460" spans="1:10">
      <c r="A460" s="2">
        <f t="shared" si="7"/>
        <v>44539.750741000003</v>
      </c>
      <c r="B460">
        <v>343.750741</v>
      </c>
      <c r="C460">
        <v>29.145600000000002</v>
      </c>
      <c r="D460">
        <v>36.272599999999997</v>
      </c>
      <c r="E460">
        <v>5.9292579999999999</v>
      </c>
      <c r="F460">
        <v>3.923</v>
      </c>
      <c r="G460">
        <v>89.308999999999997</v>
      </c>
      <c r="H460">
        <v>7.9560000000000004</v>
      </c>
      <c r="I460">
        <v>-5.74E-2</v>
      </c>
      <c r="J460">
        <v>9.1499999999999998E-2</v>
      </c>
    </row>
    <row r="461" spans="1:10">
      <c r="A461" s="2">
        <f t="shared" si="7"/>
        <v>44539.875741000003</v>
      </c>
      <c r="B461">
        <v>343.875741</v>
      </c>
      <c r="C461">
        <v>28.389600000000002</v>
      </c>
      <c r="D461">
        <v>36.2761</v>
      </c>
      <c r="E461">
        <v>5.8468400000000003</v>
      </c>
      <c r="F461">
        <v>3.1680999999999999</v>
      </c>
      <c r="G461">
        <v>71.25</v>
      </c>
      <c r="H461">
        <v>7.9089999999999998</v>
      </c>
      <c r="I461">
        <v>-5.0599999999999999E-2</v>
      </c>
      <c r="J461">
        <v>8.9700000000000002E-2</v>
      </c>
    </row>
    <row r="462" spans="1:10">
      <c r="A462" s="2">
        <f t="shared" si="7"/>
        <v>44540.000741000003</v>
      </c>
      <c r="B462">
        <v>344.000741</v>
      </c>
      <c r="C462">
        <v>27.6966</v>
      </c>
      <c r="D462">
        <v>36.295499999999997</v>
      </c>
      <c r="E462">
        <v>5.7738019999999999</v>
      </c>
      <c r="F462">
        <v>2.8079999999999998</v>
      </c>
      <c r="G462">
        <v>62.45</v>
      </c>
      <c r="H462">
        <v>7.8689999999999998</v>
      </c>
      <c r="I462">
        <v>-5.74E-2</v>
      </c>
      <c r="J462">
        <v>8.9200000000000002E-2</v>
      </c>
    </row>
    <row r="463" spans="1:10">
      <c r="A463" s="2">
        <f t="shared" si="7"/>
        <v>44540.125741000003</v>
      </c>
      <c r="B463">
        <v>344.125741</v>
      </c>
      <c r="C463">
        <v>27.103200000000001</v>
      </c>
      <c r="D463">
        <v>36.299999999999997</v>
      </c>
      <c r="E463">
        <v>5.7097040000000003</v>
      </c>
      <c r="F463">
        <v>2.5286</v>
      </c>
      <c r="G463">
        <v>55.691000000000003</v>
      </c>
      <c r="H463">
        <v>7.8339999999999996</v>
      </c>
      <c r="I463">
        <v>-4.6800000000000001E-2</v>
      </c>
      <c r="J463">
        <v>8.8700000000000001E-2</v>
      </c>
    </row>
    <row r="464" spans="1:10">
      <c r="A464" s="2">
        <f t="shared" si="7"/>
        <v>44540.250741000003</v>
      </c>
      <c r="B464">
        <v>344.250741</v>
      </c>
      <c r="C464">
        <v>26.895</v>
      </c>
      <c r="D464">
        <v>36.296999999999997</v>
      </c>
      <c r="E464">
        <v>5.6866209999999997</v>
      </c>
      <c r="F464">
        <v>2.3527</v>
      </c>
      <c r="G464">
        <v>51.637999999999998</v>
      </c>
      <c r="H464">
        <v>7.7969999999999997</v>
      </c>
      <c r="I464">
        <v>-4.9000000000000002E-2</v>
      </c>
      <c r="J464">
        <v>0.10199999999999999</v>
      </c>
    </row>
    <row r="465" spans="1:10">
      <c r="A465" s="2">
        <f t="shared" si="7"/>
        <v>44540.375741000003</v>
      </c>
      <c r="B465">
        <v>344.375741</v>
      </c>
      <c r="C465">
        <v>27.125699999999998</v>
      </c>
      <c r="D465">
        <v>36.289200000000001</v>
      </c>
      <c r="E465">
        <v>5.710655</v>
      </c>
      <c r="F465">
        <v>2.7458999999999998</v>
      </c>
      <c r="G465">
        <v>60.494999999999997</v>
      </c>
      <c r="H465">
        <v>7.8620000000000001</v>
      </c>
      <c r="I465">
        <v>-5.21E-2</v>
      </c>
      <c r="J465">
        <v>0.1066</v>
      </c>
    </row>
    <row r="466" spans="1:10">
      <c r="A466" s="2">
        <f t="shared" si="7"/>
        <v>44540.500741000003</v>
      </c>
      <c r="B466">
        <v>344.500741</v>
      </c>
      <c r="C466">
        <v>28.1508</v>
      </c>
      <c r="D466">
        <v>36.290300000000002</v>
      </c>
      <c r="E466">
        <v>5.8227169999999999</v>
      </c>
      <c r="F466">
        <v>4.4402999999999997</v>
      </c>
      <c r="G466">
        <v>99.481999999999999</v>
      </c>
      <c r="H466">
        <v>7.9470000000000001</v>
      </c>
      <c r="I466">
        <v>-5.9700000000000003E-2</v>
      </c>
      <c r="J466">
        <v>7.9100000000000004E-2</v>
      </c>
    </row>
    <row r="467" spans="1:10">
      <c r="A467" s="2">
        <f t="shared" si="7"/>
        <v>44540.625741000003</v>
      </c>
      <c r="B467">
        <v>344.625741</v>
      </c>
      <c r="C467">
        <v>28.996700000000001</v>
      </c>
      <c r="D467">
        <v>36.281300000000002</v>
      </c>
      <c r="E467">
        <v>5.9141599999999999</v>
      </c>
      <c r="F467">
        <v>4.1176000000000004</v>
      </c>
      <c r="G467">
        <v>93.521000000000001</v>
      </c>
      <c r="H467">
        <v>8.0180000000000007</v>
      </c>
      <c r="I467">
        <v>-3.2300000000000002E-2</v>
      </c>
      <c r="J467">
        <v>9.5200000000000007E-2</v>
      </c>
    </row>
    <row r="468" spans="1:10">
      <c r="A468" s="2">
        <f t="shared" si="7"/>
        <v>44540.750741000003</v>
      </c>
      <c r="B468">
        <v>344.750741</v>
      </c>
      <c r="C468">
        <v>29.074300000000001</v>
      </c>
      <c r="D468">
        <v>36.272599999999997</v>
      </c>
      <c r="E468">
        <v>5.9214209999999996</v>
      </c>
      <c r="F468">
        <v>5.3232999999999997</v>
      </c>
      <c r="G468">
        <v>121.05</v>
      </c>
      <c r="H468">
        <v>7.9610000000000003</v>
      </c>
      <c r="I468">
        <v>-5.8999999999999997E-2</v>
      </c>
      <c r="J468">
        <v>9.1499999999999998E-2</v>
      </c>
    </row>
    <row r="469" spans="1:10">
      <c r="A469" s="2">
        <f t="shared" si="7"/>
        <v>44540.875741000003</v>
      </c>
      <c r="B469">
        <v>344.875741</v>
      </c>
      <c r="C469">
        <v>28.4939</v>
      </c>
      <c r="D469">
        <v>36.274900000000002</v>
      </c>
      <c r="E469">
        <v>5.8580880000000004</v>
      </c>
      <c r="F469">
        <v>4.1962000000000002</v>
      </c>
      <c r="G469">
        <v>94.531999999999996</v>
      </c>
      <c r="H469">
        <v>7.91</v>
      </c>
      <c r="I469">
        <v>-6.5100000000000005E-2</v>
      </c>
      <c r="J469">
        <v>8.5999999999999993E-2</v>
      </c>
    </row>
    <row r="470" spans="1:10">
      <c r="A470" s="2">
        <f t="shared" si="7"/>
        <v>44541.000741000003</v>
      </c>
      <c r="B470">
        <v>345.000741</v>
      </c>
      <c r="C470">
        <v>27.952999999999999</v>
      </c>
      <c r="D470">
        <v>36.270800000000001</v>
      </c>
      <c r="E470">
        <v>5.7983120000000001</v>
      </c>
      <c r="F470">
        <v>3.5747</v>
      </c>
      <c r="G470">
        <v>79.823999999999998</v>
      </c>
      <c r="H470">
        <v>7.859</v>
      </c>
      <c r="I470">
        <v>-6.8099999999999994E-2</v>
      </c>
      <c r="J470">
        <v>8.6900000000000005E-2</v>
      </c>
    </row>
    <row r="471" spans="1:10">
      <c r="A471" s="2">
        <f t="shared" si="7"/>
        <v>44541.125741000003</v>
      </c>
      <c r="B471">
        <v>345.125741</v>
      </c>
      <c r="C471">
        <v>27.759499999999999</v>
      </c>
      <c r="D471">
        <v>36.268799999999999</v>
      </c>
      <c r="E471">
        <v>5.7768959999999998</v>
      </c>
      <c r="F471">
        <v>3.4306000000000001</v>
      </c>
      <c r="G471">
        <v>76.361999999999995</v>
      </c>
      <c r="H471">
        <v>7.8369999999999997</v>
      </c>
      <c r="I471">
        <v>-8.1799999999999998E-2</v>
      </c>
      <c r="J471">
        <v>0.10059999999999999</v>
      </c>
    </row>
    <row r="472" spans="1:10">
      <c r="A472" s="2">
        <f t="shared" si="7"/>
        <v>44541.250741000003</v>
      </c>
      <c r="B472">
        <v>345.250741</v>
      </c>
      <c r="C472">
        <v>27.603400000000001</v>
      </c>
      <c r="D472">
        <v>36.272399999999998</v>
      </c>
      <c r="E472">
        <v>5.7603739999999997</v>
      </c>
      <c r="F472">
        <v>3.0030999999999999</v>
      </c>
      <c r="G472">
        <v>66.677000000000007</v>
      </c>
      <c r="H472">
        <v>7.8090000000000002</v>
      </c>
      <c r="I472">
        <v>-5.8999999999999997E-2</v>
      </c>
      <c r="J472">
        <v>9.2899999999999996E-2</v>
      </c>
    </row>
    <row r="473" spans="1:10">
      <c r="A473" s="2">
        <f t="shared" si="7"/>
        <v>44541.375741000003</v>
      </c>
      <c r="B473">
        <v>345.375741</v>
      </c>
      <c r="C473">
        <v>27.790400000000002</v>
      </c>
      <c r="D473">
        <v>36.267400000000002</v>
      </c>
      <c r="E473">
        <v>5.7800830000000003</v>
      </c>
      <c r="F473">
        <v>3.5579999999999998</v>
      </c>
      <c r="G473">
        <v>79.236999999999995</v>
      </c>
      <c r="H473">
        <v>7.8470000000000004</v>
      </c>
      <c r="I473">
        <v>-5.8999999999999997E-2</v>
      </c>
      <c r="J473">
        <v>0.10340000000000001</v>
      </c>
    </row>
    <row r="474" spans="1:10">
      <c r="A474" s="2">
        <f t="shared" si="7"/>
        <v>44541.500741000003</v>
      </c>
      <c r="B474">
        <v>345.500741</v>
      </c>
      <c r="C474">
        <v>28.468</v>
      </c>
      <c r="D474">
        <v>36.276299999999999</v>
      </c>
      <c r="E474">
        <v>5.8554589999999997</v>
      </c>
      <c r="F474">
        <v>4.5887000000000002</v>
      </c>
      <c r="G474">
        <v>103.33</v>
      </c>
      <c r="H474">
        <v>7.9619999999999997</v>
      </c>
      <c r="I474">
        <v>-4.6800000000000001E-2</v>
      </c>
      <c r="J474">
        <v>0.1016</v>
      </c>
    </row>
    <row r="475" spans="1:10">
      <c r="A475" s="2">
        <f t="shared" si="7"/>
        <v>44541.625741000003</v>
      </c>
      <c r="B475">
        <v>345.625741</v>
      </c>
      <c r="C475">
        <v>29.190899999999999</v>
      </c>
      <c r="D475">
        <v>36.271299999999997</v>
      </c>
      <c r="E475">
        <v>5.93405</v>
      </c>
      <c r="F475">
        <v>5.2998000000000003</v>
      </c>
      <c r="G475">
        <v>120.742</v>
      </c>
      <c r="H475">
        <v>8.0020000000000007</v>
      </c>
      <c r="I475">
        <v>-6.1199999999999997E-2</v>
      </c>
      <c r="J475">
        <v>0.1066</v>
      </c>
    </row>
    <row r="476" spans="1:10">
      <c r="A476" s="2">
        <f t="shared" si="7"/>
        <v>44541.750741000003</v>
      </c>
      <c r="B476">
        <v>345.750741</v>
      </c>
      <c r="C476">
        <v>29.2959</v>
      </c>
      <c r="D476">
        <v>36.272399999999998</v>
      </c>
      <c r="E476">
        <v>5.9457459999999998</v>
      </c>
      <c r="F476">
        <v>5.1864999999999997</v>
      </c>
      <c r="G476">
        <v>118.36</v>
      </c>
      <c r="H476">
        <v>7.9550000000000001</v>
      </c>
      <c r="I476">
        <v>-7.6499999999999999E-2</v>
      </c>
      <c r="J476">
        <v>9.4700000000000006E-2</v>
      </c>
    </row>
    <row r="477" spans="1:10">
      <c r="A477" s="2">
        <f t="shared" si="7"/>
        <v>44541.875741000003</v>
      </c>
      <c r="B477">
        <v>345.875741</v>
      </c>
      <c r="C477">
        <v>28.953499999999998</v>
      </c>
      <c r="D477">
        <v>36.282499999999999</v>
      </c>
      <c r="E477">
        <v>5.9095880000000003</v>
      </c>
      <c r="F477">
        <v>4.5349000000000004</v>
      </c>
      <c r="G477">
        <v>102.928</v>
      </c>
      <c r="H477">
        <v>7.9219999999999997</v>
      </c>
      <c r="I477">
        <v>-4.3700000000000003E-2</v>
      </c>
      <c r="J477">
        <v>9.8400000000000001E-2</v>
      </c>
    </row>
    <row r="478" spans="1:10">
      <c r="A478" s="2">
        <f t="shared" si="7"/>
        <v>44542.000741000003</v>
      </c>
      <c r="B478">
        <v>346.000741</v>
      </c>
      <c r="C478">
        <v>28.150300000000001</v>
      </c>
      <c r="D478">
        <v>36.271500000000003</v>
      </c>
      <c r="E478">
        <v>5.8199810000000003</v>
      </c>
      <c r="F478">
        <v>3.6349</v>
      </c>
      <c r="G478">
        <v>81.427999999999997</v>
      </c>
      <c r="H478">
        <v>7.8659999999999997</v>
      </c>
      <c r="I478">
        <v>-4.4499999999999998E-2</v>
      </c>
      <c r="J478">
        <v>9.6100000000000005E-2</v>
      </c>
    </row>
    <row r="479" spans="1:10">
      <c r="A479" s="2">
        <f t="shared" si="7"/>
        <v>44542.125741000003</v>
      </c>
      <c r="B479">
        <v>346.125741</v>
      </c>
      <c r="C479">
        <v>27.8629</v>
      </c>
      <c r="D479">
        <v>36.271799999999999</v>
      </c>
      <c r="E479">
        <v>5.7886139999999999</v>
      </c>
      <c r="F479">
        <v>3.2505000000000002</v>
      </c>
      <c r="G479">
        <v>72.475999999999999</v>
      </c>
      <c r="H479">
        <v>7.8280000000000003</v>
      </c>
      <c r="I479">
        <v>-6.8099999999999994E-2</v>
      </c>
      <c r="J479">
        <v>0.11119999999999999</v>
      </c>
    </row>
    <row r="480" spans="1:10">
      <c r="A480" s="2">
        <f t="shared" si="7"/>
        <v>44542.250741000003</v>
      </c>
      <c r="B480">
        <v>346.250741</v>
      </c>
      <c r="C480">
        <v>27.7194</v>
      </c>
      <c r="D480">
        <v>36.273600000000002</v>
      </c>
      <c r="E480">
        <v>5.773199</v>
      </c>
      <c r="F480">
        <v>3.1314000000000002</v>
      </c>
      <c r="G480">
        <v>69.658000000000001</v>
      </c>
      <c r="H480">
        <v>7.8179999999999996</v>
      </c>
      <c r="I480">
        <v>-5.8999999999999997E-2</v>
      </c>
      <c r="J480">
        <v>0.10199999999999999</v>
      </c>
    </row>
    <row r="481" spans="1:10">
      <c r="A481" s="2">
        <f t="shared" si="7"/>
        <v>44542.375741000003</v>
      </c>
      <c r="B481">
        <v>346.375741</v>
      </c>
      <c r="C481">
        <v>27.917000000000002</v>
      </c>
      <c r="D481">
        <v>36.269399999999997</v>
      </c>
      <c r="E481">
        <v>5.7941929999999999</v>
      </c>
      <c r="F481">
        <v>3.5640000000000001</v>
      </c>
      <c r="G481">
        <v>79.536000000000001</v>
      </c>
      <c r="H481">
        <v>7.8490000000000002</v>
      </c>
      <c r="I481">
        <v>-7.1900000000000006E-2</v>
      </c>
      <c r="J481">
        <v>0.1016</v>
      </c>
    </row>
    <row r="482" spans="1:10">
      <c r="A482" s="2">
        <f t="shared" si="7"/>
        <v>44542.500741000003</v>
      </c>
      <c r="B482">
        <v>346.500741</v>
      </c>
      <c r="C482">
        <v>28.367699999999999</v>
      </c>
      <c r="D482">
        <v>36.271700000000003</v>
      </c>
      <c r="E482">
        <v>5.8437960000000002</v>
      </c>
      <c r="F482">
        <v>4.2957000000000001</v>
      </c>
      <c r="G482">
        <v>96.572999999999993</v>
      </c>
      <c r="H482">
        <v>7.9029999999999996</v>
      </c>
      <c r="I482">
        <v>-5.8999999999999997E-2</v>
      </c>
      <c r="J482">
        <v>0.11899999999999999</v>
      </c>
    </row>
    <row r="483" spans="1:10">
      <c r="A483" s="2">
        <f t="shared" si="7"/>
        <v>44542.625741000003</v>
      </c>
      <c r="B483">
        <v>346.625741</v>
      </c>
      <c r="C483">
        <v>29.097899999999999</v>
      </c>
      <c r="D483">
        <v>36.271099999999997</v>
      </c>
      <c r="E483">
        <v>5.9237970000000004</v>
      </c>
      <c r="F483">
        <v>5.1662999999999997</v>
      </c>
      <c r="G483">
        <v>117.52500000000001</v>
      </c>
      <c r="H483">
        <v>7.952</v>
      </c>
      <c r="I483">
        <v>-6.0499999999999998E-2</v>
      </c>
      <c r="J483">
        <v>9.3299999999999994E-2</v>
      </c>
    </row>
    <row r="484" spans="1:10">
      <c r="A484" s="2">
        <f t="shared" si="7"/>
        <v>44542.750741000003</v>
      </c>
      <c r="B484">
        <v>346.750741</v>
      </c>
      <c r="C484">
        <v>29.104800000000001</v>
      </c>
      <c r="D484">
        <v>36.2727</v>
      </c>
      <c r="E484">
        <v>5.9247870000000002</v>
      </c>
      <c r="F484">
        <v>5.0669000000000004</v>
      </c>
      <c r="G484">
        <v>115.277</v>
      </c>
      <c r="H484">
        <v>7.93</v>
      </c>
      <c r="I484">
        <v>-5.21E-2</v>
      </c>
      <c r="J484">
        <v>8.3699999999999997E-2</v>
      </c>
    </row>
    <row r="485" spans="1:10">
      <c r="A485" s="2">
        <f t="shared" si="7"/>
        <v>44542.875741000003</v>
      </c>
      <c r="B485">
        <v>346.875741</v>
      </c>
      <c r="C485">
        <v>28.78</v>
      </c>
      <c r="D485">
        <v>36.2806</v>
      </c>
      <c r="E485">
        <v>5.8902720000000004</v>
      </c>
      <c r="F485">
        <v>4.4562999999999997</v>
      </c>
      <c r="G485">
        <v>100.86</v>
      </c>
      <c r="H485">
        <v>7.9029999999999996</v>
      </c>
      <c r="I485">
        <v>-4.0599999999999997E-2</v>
      </c>
      <c r="J485">
        <v>9.4700000000000006E-2</v>
      </c>
    </row>
    <row r="486" spans="1:10">
      <c r="A486" s="2">
        <f t="shared" si="7"/>
        <v>44543.000741000003</v>
      </c>
      <c r="B486">
        <v>347.000741</v>
      </c>
      <c r="C486">
        <v>28.380500000000001</v>
      </c>
      <c r="D486">
        <v>36.2806</v>
      </c>
      <c r="E486">
        <v>5.8464689999999999</v>
      </c>
      <c r="F486">
        <v>3.6076000000000001</v>
      </c>
      <c r="G486">
        <v>81.123000000000005</v>
      </c>
      <c r="H486">
        <v>7.8470000000000004</v>
      </c>
      <c r="I486">
        <v>-7.1900000000000006E-2</v>
      </c>
      <c r="J486">
        <v>9.5200000000000007E-2</v>
      </c>
    </row>
    <row r="487" spans="1:10">
      <c r="A487" s="2">
        <f t="shared" si="7"/>
        <v>44543.125741000003</v>
      </c>
      <c r="B487">
        <v>347.125741</v>
      </c>
      <c r="C487">
        <v>28.146899999999999</v>
      </c>
      <c r="D487">
        <v>36.284100000000002</v>
      </c>
      <c r="E487">
        <v>5.8214090000000001</v>
      </c>
      <c r="F487">
        <v>3.1509</v>
      </c>
      <c r="G487">
        <v>70.587999999999994</v>
      </c>
      <c r="H487">
        <v>7.82</v>
      </c>
      <c r="I487">
        <v>-4.1399999999999999E-2</v>
      </c>
      <c r="J487">
        <v>9.74E-2</v>
      </c>
    </row>
    <row r="488" spans="1:10">
      <c r="A488" s="2">
        <f t="shared" si="7"/>
        <v>44543.250741000003</v>
      </c>
      <c r="B488">
        <v>347.250741</v>
      </c>
      <c r="C488">
        <v>27.959599999999998</v>
      </c>
      <c r="D488">
        <v>36.286799999999999</v>
      </c>
      <c r="E488">
        <v>5.8013149999999998</v>
      </c>
      <c r="F488">
        <v>2.8847999999999998</v>
      </c>
      <c r="G488">
        <v>64.430000000000007</v>
      </c>
      <c r="H488">
        <v>7.7949999999999999</v>
      </c>
      <c r="I488">
        <v>-5.4399999999999997E-2</v>
      </c>
      <c r="J488">
        <v>9.9699999999999997E-2</v>
      </c>
    </row>
    <row r="489" spans="1:10">
      <c r="A489" s="2">
        <f t="shared" si="7"/>
        <v>44543.375741000003</v>
      </c>
      <c r="B489">
        <v>347.375741</v>
      </c>
      <c r="C489">
        <v>27.980799999999999</v>
      </c>
      <c r="D489">
        <v>36.2896</v>
      </c>
      <c r="E489">
        <v>5.804017</v>
      </c>
      <c r="F489">
        <v>3.0508000000000002</v>
      </c>
      <c r="G489">
        <v>68.161000000000001</v>
      </c>
      <c r="H489">
        <v>7.8609999999999998</v>
      </c>
      <c r="I489">
        <v>-7.3499999999999996E-2</v>
      </c>
      <c r="J489">
        <v>8.5999999999999993E-2</v>
      </c>
    </row>
    <row r="490" spans="1:10">
      <c r="A490" s="2">
        <f t="shared" si="7"/>
        <v>44543.500741000003</v>
      </c>
      <c r="B490">
        <v>347.500741</v>
      </c>
      <c r="C490">
        <v>28.310199999999998</v>
      </c>
      <c r="D490">
        <v>36.291400000000003</v>
      </c>
      <c r="E490">
        <v>5.8403150000000004</v>
      </c>
      <c r="F490">
        <v>3.7058</v>
      </c>
      <c r="G490">
        <v>83.242000000000004</v>
      </c>
      <c r="H490">
        <v>7.8460000000000001</v>
      </c>
      <c r="I490">
        <v>-5.8200000000000002E-2</v>
      </c>
      <c r="J490">
        <v>9.4700000000000006E-2</v>
      </c>
    </row>
    <row r="491" spans="1:10">
      <c r="A491" s="2">
        <f t="shared" si="7"/>
        <v>44543.625741000003</v>
      </c>
      <c r="B491">
        <v>347.625741</v>
      </c>
      <c r="C491">
        <v>29.031300000000002</v>
      </c>
      <c r="D491">
        <v>36.249099999999999</v>
      </c>
      <c r="E491">
        <v>5.9133149999999999</v>
      </c>
      <c r="F491">
        <v>4.9987000000000004</v>
      </c>
      <c r="G491">
        <v>113.575</v>
      </c>
      <c r="H491">
        <v>8.0050000000000008</v>
      </c>
      <c r="I491">
        <v>-3.2300000000000002E-2</v>
      </c>
      <c r="J491">
        <v>9.4700000000000006E-2</v>
      </c>
    </row>
    <row r="492" spans="1:10">
      <c r="A492" s="2">
        <f t="shared" si="7"/>
        <v>44543.750741000003</v>
      </c>
      <c r="B492">
        <v>347.750741</v>
      </c>
      <c r="C492">
        <v>29.292400000000001</v>
      </c>
      <c r="D492">
        <v>36.261600000000001</v>
      </c>
      <c r="E492">
        <v>5.9438009999999997</v>
      </c>
      <c r="F492">
        <v>5.2419000000000002</v>
      </c>
      <c r="G492">
        <v>119.61</v>
      </c>
      <c r="H492">
        <v>7.93</v>
      </c>
      <c r="I492">
        <v>-3.3799999999999997E-2</v>
      </c>
      <c r="J492">
        <v>6.4000000000000001E-2</v>
      </c>
    </row>
    <row r="493" spans="1:10">
      <c r="A493" s="2">
        <f t="shared" si="7"/>
        <v>44543.875741000003</v>
      </c>
      <c r="B493">
        <v>347.875741</v>
      </c>
      <c r="C493">
        <v>28.981000000000002</v>
      </c>
      <c r="D493">
        <v>36.277900000000002</v>
      </c>
      <c r="E493">
        <v>5.9119529999999996</v>
      </c>
      <c r="F493">
        <v>4.5613000000000001</v>
      </c>
      <c r="G493">
        <v>103.569</v>
      </c>
      <c r="H493">
        <v>7.8959999999999999</v>
      </c>
      <c r="I493">
        <v>-5.21E-2</v>
      </c>
      <c r="J493">
        <v>7.7799999999999994E-2</v>
      </c>
    </row>
    <row r="494" spans="1:10">
      <c r="A494" s="2">
        <f t="shared" si="7"/>
        <v>44544.000741000003</v>
      </c>
      <c r="B494">
        <v>348.000741</v>
      </c>
      <c r="C494">
        <v>28.514099999999999</v>
      </c>
      <c r="D494">
        <v>36.2866</v>
      </c>
      <c r="E494">
        <v>5.8619839999999996</v>
      </c>
      <c r="F494">
        <v>3.7376999999999998</v>
      </c>
      <c r="G494">
        <v>84.234999999999999</v>
      </c>
      <c r="H494">
        <v>7.8540000000000001</v>
      </c>
      <c r="I494">
        <v>-4.5999999999999999E-2</v>
      </c>
      <c r="J494">
        <v>0.11210000000000001</v>
      </c>
    </row>
    <row r="495" spans="1:10">
      <c r="A495" s="2">
        <f t="shared" si="7"/>
        <v>44544.125741000003</v>
      </c>
      <c r="B495">
        <v>348.125741</v>
      </c>
      <c r="C495">
        <v>28.0945</v>
      </c>
      <c r="D495">
        <v>36.281399999999998</v>
      </c>
      <c r="E495">
        <v>5.8152819999999998</v>
      </c>
      <c r="F495">
        <v>3.2355</v>
      </c>
      <c r="G495">
        <v>72.42</v>
      </c>
      <c r="H495">
        <v>7.8179999999999996</v>
      </c>
      <c r="I495">
        <v>-5.9700000000000003E-2</v>
      </c>
      <c r="J495">
        <v>8.7800000000000003E-2</v>
      </c>
    </row>
    <row r="496" spans="1:10">
      <c r="A496" s="2">
        <f t="shared" si="7"/>
        <v>44544.250741000003</v>
      </c>
      <c r="B496">
        <v>348.250741</v>
      </c>
      <c r="C496">
        <v>27.845300000000002</v>
      </c>
      <c r="D496">
        <v>36.277799999999999</v>
      </c>
      <c r="E496">
        <v>5.7875430000000003</v>
      </c>
      <c r="F496">
        <v>2.8990999999999998</v>
      </c>
      <c r="G496">
        <v>64.625</v>
      </c>
      <c r="H496">
        <v>7.7889999999999997</v>
      </c>
      <c r="I496">
        <v>-4.4499999999999998E-2</v>
      </c>
      <c r="J496">
        <v>0.1016</v>
      </c>
    </row>
    <row r="497" spans="1:10">
      <c r="A497" s="2">
        <f t="shared" si="7"/>
        <v>44544.375741000003</v>
      </c>
      <c r="B497">
        <v>348.375741</v>
      </c>
      <c r="C497">
        <v>27.912099999999999</v>
      </c>
      <c r="D497">
        <v>36.280799999999999</v>
      </c>
      <c r="E497">
        <v>5.7952570000000003</v>
      </c>
      <c r="F497">
        <v>3.1150000000000002</v>
      </c>
      <c r="G497">
        <v>69.513999999999996</v>
      </c>
      <c r="H497">
        <v>7.84</v>
      </c>
      <c r="I497">
        <v>-6.0499999999999998E-2</v>
      </c>
      <c r="J497">
        <v>8.7400000000000005E-2</v>
      </c>
    </row>
    <row r="498" spans="1:10">
      <c r="A498" s="2">
        <f t="shared" si="7"/>
        <v>44544.500741000003</v>
      </c>
      <c r="B498">
        <v>348.500741</v>
      </c>
      <c r="C498">
        <v>28.754999999999999</v>
      </c>
      <c r="D498">
        <v>36.267099999999999</v>
      </c>
      <c r="E498">
        <v>5.885586</v>
      </c>
      <c r="F498">
        <v>4.4588000000000001</v>
      </c>
      <c r="G498">
        <v>100.869</v>
      </c>
      <c r="H498">
        <v>7.9180000000000001</v>
      </c>
      <c r="I498">
        <v>-4.9000000000000002E-2</v>
      </c>
      <c r="J498">
        <v>9.3799999999999994E-2</v>
      </c>
    </row>
    <row r="499" spans="1:10">
      <c r="A499" s="2">
        <f t="shared" si="7"/>
        <v>44544.625741000003</v>
      </c>
      <c r="B499">
        <v>348.625741</v>
      </c>
      <c r="C499">
        <v>28.6404</v>
      </c>
      <c r="D499">
        <v>36.138199999999998</v>
      </c>
      <c r="E499">
        <v>5.8545309999999997</v>
      </c>
      <c r="F499">
        <v>4.4386999999999999</v>
      </c>
      <c r="G499">
        <v>100.15600000000001</v>
      </c>
      <c r="H499">
        <v>7.9189999999999996</v>
      </c>
      <c r="I499">
        <v>-5.8999999999999997E-2</v>
      </c>
      <c r="J499">
        <v>9.2899999999999996E-2</v>
      </c>
    </row>
    <row r="500" spans="1:10">
      <c r="A500" s="2">
        <f t="shared" si="7"/>
        <v>44544.750741000003</v>
      </c>
      <c r="B500">
        <v>348.750741</v>
      </c>
      <c r="C500">
        <v>28.336600000000001</v>
      </c>
      <c r="D500">
        <v>36.1541</v>
      </c>
      <c r="E500">
        <v>5.8236280000000002</v>
      </c>
      <c r="F500">
        <v>3.9950000000000001</v>
      </c>
      <c r="G500">
        <v>89.707999999999998</v>
      </c>
      <c r="H500">
        <v>7.8849999999999998</v>
      </c>
      <c r="I500">
        <v>-6.0499999999999998E-2</v>
      </c>
      <c r="J500">
        <v>8.5099999999999995E-2</v>
      </c>
    </row>
    <row r="501" spans="1:10">
      <c r="A501" s="2">
        <f t="shared" si="7"/>
        <v>44544.875741000003</v>
      </c>
      <c r="B501">
        <v>348.875741</v>
      </c>
      <c r="C501">
        <v>28.238700000000001</v>
      </c>
      <c r="D501">
        <v>36.143300000000004</v>
      </c>
      <c r="E501">
        <v>5.8113960000000002</v>
      </c>
      <c r="F501">
        <v>3.7755000000000001</v>
      </c>
      <c r="G501">
        <v>84.64</v>
      </c>
      <c r="H501">
        <v>7.8659999999999997</v>
      </c>
      <c r="I501">
        <v>-6.2E-2</v>
      </c>
      <c r="J501">
        <v>9.6500000000000002E-2</v>
      </c>
    </row>
    <row r="502" spans="1:10">
      <c r="A502" s="2">
        <f t="shared" si="7"/>
        <v>44545.000741000003</v>
      </c>
      <c r="B502">
        <v>349.000741</v>
      </c>
      <c r="C502">
        <v>27.9678</v>
      </c>
      <c r="D502">
        <v>36.181699999999999</v>
      </c>
      <c r="E502">
        <v>5.7873070000000002</v>
      </c>
      <c r="F502">
        <v>3.4552</v>
      </c>
      <c r="G502">
        <v>77.134</v>
      </c>
      <c r="H502">
        <v>7.8360000000000003</v>
      </c>
      <c r="I502">
        <v>-7.3499999999999996E-2</v>
      </c>
      <c r="J502">
        <v>8.8700000000000001E-2</v>
      </c>
    </row>
    <row r="503" spans="1:10">
      <c r="A503" s="2">
        <f t="shared" si="7"/>
        <v>44545.125741000003</v>
      </c>
      <c r="B503">
        <v>349.125741</v>
      </c>
      <c r="C503">
        <v>27.8428</v>
      </c>
      <c r="D503">
        <v>36.1629</v>
      </c>
      <c r="E503">
        <v>5.7710280000000003</v>
      </c>
      <c r="F503">
        <v>3.2117</v>
      </c>
      <c r="G503">
        <v>71.545000000000002</v>
      </c>
      <c r="H503">
        <v>7.8150000000000004</v>
      </c>
      <c r="I503">
        <v>-5.3600000000000002E-2</v>
      </c>
      <c r="J503">
        <v>9.5600000000000004E-2</v>
      </c>
    </row>
    <row r="504" spans="1:10">
      <c r="A504" s="2">
        <f t="shared" si="7"/>
        <v>44545.250741000003</v>
      </c>
      <c r="B504">
        <v>349.250741</v>
      </c>
      <c r="C504">
        <v>27.6785</v>
      </c>
      <c r="D504">
        <v>36.1282</v>
      </c>
      <c r="E504">
        <v>5.7482350000000002</v>
      </c>
      <c r="F504">
        <v>3.1513</v>
      </c>
      <c r="G504">
        <v>69.997</v>
      </c>
      <c r="H504">
        <v>7.8040000000000003</v>
      </c>
      <c r="I504">
        <v>-4.5199999999999997E-2</v>
      </c>
      <c r="J504">
        <v>9.3799999999999994E-2</v>
      </c>
    </row>
    <row r="505" spans="1:10">
      <c r="A505" s="2">
        <f t="shared" si="7"/>
        <v>44545.375741000003</v>
      </c>
      <c r="B505">
        <v>349.375741</v>
      </c>
      <c r="C505">
        <v>27.7822</v>
      </c>
      <c r="D505">
        <v>36.115000000000002</v>
      </c>
      <c r="E505">
        <v>5.7576549999999997</v>
      </c>
      <c r="F505">
        <v>3.2761999999999998</v>
      </c>
      <c r="G505">
        <v>72.888999999999996</v>
      </c>
      <c r="H505">
        <v>7.843</v>
      </c>
      <c r="I505">
        <v>-4.3700000000000003E-2</v>
      </c>
      <c r="J505">
        <v>9.3799999999999994E-2</v>
      </c>
    </row>
    <row r="506" spans="1:10">
      <c r="A506" s="2">
        <f t="shared" si="7"/>
        <v>44545.500741000003</v>
      </c>
      <c r="B506">
        <v>349.500741</v>
      </c>
      <c r="C506">
        <v>28.622699999999998</v>
      </c>
      <c r="D506">
        <v>36.1417</v>
      </c>
      <c r="E506">
        <v>5.8530920000000002</v>
      </c>
      <c r="F506">
        <v>4.7351000000000001</v>
      </c>
      <c r="G506">
        <v>106.815</v>
      </c>
      <c r="H506">
        <v>7.9459999999999997</v>
      </c>
      <c r="I506">
        <v>-5.9700000000000003E-2</v>
      </c>
      <c r="J506">
        <v>9.5600000000000004E-2</v>
      </c>
    </row>
    <row r="507" spans="1:10">
      <c r="A507" s="2">
        <f t="shared" si="7"/>
        <v>44545.625741000003</v>
      </c>
      <c r="B507">
        <v>349.625741</v>
      </c>
      <c r="C507">
        <v>28.963999999999999</v>
      </c>
      <c r="D507">
        <v>36.174199999999999</v>
      </c>
      <c r="E507">
        <v>5.8951089999999997</v>
      </c>
      <c r="F507">
        <v>4.9816000000000003</v>
      </c>
      <c r="G507">
        <v>113.018</v>
      </c>
      <c r="H507">
        <v>7.9509999999999996</v>
      </c>
      <c r="I507">
        <v>-5.74E-2</v>
      </c>
      <c r="J507">
        <v>9.5200000000000007E-2</v>
      </c>
    </row>
    <row r="508" spans="1:10">
      <c r="A508" s="2">
        <f t="shared" si="7"/>
        <v>44545.750741000003</v>
      </c>
      <c r="B508">
        <v>349.750741</v>
      </c>
      <c r="C508">
        <v>28.747499999999999</v>
      </c>
      <c r="D508">
        <v>35.734400000000001</v>
      </c>
      <c r="E508">
        <v>5.808109</v>
      </c>
      <c r="F508">
        <v>4.7881</v>
      </c>
      <c r="G508">
        <v>107.985</v>
      </c>
      <c r="H508">
        <v>7.9429999999999996</v>
      </c>
      <c r="I508">
        <v>-4.9000000000000002E-2</v>
      </c>
      <c r="J508">
        <v>8.5099999999999995E-2</v>
      </c>
    </row>
    <row r="509" spans="1:10">
      <c r="A509" s="2">
        <f t="shared" si="7"/>
        <v>44545.875741000003</v>
      </c>
      <c r="B509">
        <v>349.875741</v>
      </c>
      <c r="C509">
        <v>28.251899999999999</v>
      </c>
      <c r="D509">
        <v>35.756900000000002</v>
      </c>
      <c r="E509">
        <v>5.7577290000000003</v>
      </c>
      <c r="F509">
        <v>3.8561000000000001</v>
      </c>
      <c r="G509">
        <v>86.278000000000006</v>
      </c>
      <c r="H509">
        <v>7.8810000000000002</v>
      </c>
      <c r="I509">
        <v>-4.5999999999999999E-2</v>
      </c>
      <c r="J509">
        <v>8.5099999999999995E-2</v>
      </c>
    </row>
    <row r="510" spans="1:10">
      <c r="A510" s="2">
        <f t="shared" si="7"/>
        <v>44546.000741000003</v>
      </c>
      <c r="B510">
        <v>350.000741</v>
      </c>
      <c r="C510">
        <v>28.0383</v>
      </c>
      <c r="D510">
        <v>36.0837</v>
      </c>
      <c r="E510">
        <v>5.7810879999999996</v>
      </c>
      <c r="F510">
        <v>3.6941000000000002</v>
      </c>
      <c r="G510">
        <v>82.516999999999996</v>
      </c>
      <c r="H510">
        <v>7.8650000000000002</v>
      </c>
      <c r="I510">
        <v>-6.8900000000000003E-2</v>
      </c>
      <c r="J510">
        <v>8.6900000000000005E-2</v>
      </c>
    </row>
    <row r="511" spans="1:10">
      <c r="A511" s="2">
        <f t="shared" si="7"/>
        <v>44546.125741000003</v>
      </c>
      <c r="B511">
        <v>350.125741</v>
      </c>
      <c r="C511">
        <v>27.940899999999999</v>
      </c>
      <c r="D511">
        <v>36.119199999999999</v>
      </c>
      <c r="E511">
        <v>5.7755140000000003</v>
      </c>
      <c r="F511">
        <v>3.4554</v>
      </c>
      <c r="G511">
        <v>77.078000000000003</v>
      </c>
      <c r="H511">
        <v>7.8490000000000002</v>
      </c>
      <c r="I511">
        <v>-5.5100000000000003E-2</v>
      </c>
      <c r="J511">
        <v>8.7800000000000003E-2</v>
      </c>
    </row>
    <row r="512" spans="1:10">
      <c r="A512" s="2">
        <f t="shared" si="7"/>
        <v>44546.250741000003</v>
      </c>
      <c r="B512">
        <v>350.250741</v>
      </c>
      <c r="C512">
        <v>27.843399999999999</v>
      </c>
      <c r="D512">
        <v>36.148299999999999</v>
      </c>
      <c r="E512">
        <v>5.7690250000000001</v>
      </c>
      <c r="F512">
        <v>3.2048000000000001</v>
      </c>
      <c r="G512">
        <v>71.387</v>
      </c>
      <c r="H512">
        <v>7.83</v>
      </c>
      <c r="I512">
        <v>-6.0499999999999998E-2</v>
      </c>
      <c r="J512">
        <v>9.2899999999999996E-2</v>
      </c>
    </row>
    <row r="513" spans="1:10">
      <c r="A513" s="2">
        <f t="shared" si="7"/>
        <v>44546.375741000003</v>
      </c>
      <c r="B513">
        <v>350.375741</v>
      </c>
      <c r="C513">
        <v>28.0443</v>
      </c>
      <c r="D513">
        <v>36.180799999999998</v>
      </c>
      <c r="E513">
        <v>5.795534</v>
      </c>
      <c r="F513">
        <v>3.6137999999999999</v>
      </c>
      <c r="G513">
        <v>80.775999999999996</v>
      </c>
      <c r="H513">
        <v>7.8609999999999998</v>
      </c>
      <c r="I513">
        <v>-5.8999999999999997E-2</v>
      </c>
      <c r="J513">
        <v>8.0500000000000002E-2</v>
      </c>
    </row>
    <row r="514" spans="1:10">
      <c r="A514" s="2">
        <f t="shared" si="7"/>
        <v>44546.500741000003</v>
      </c>
      <c r="B514">
        <v>350.500741</v>
      </c>
      <c r="C514">
        <v>28.689299999999999</v>
      </c>
      <c r="D514">
        <v>36.1648</v>
      </c>
      <c r="E514">
        <v>5.8636939999999997</v>
      </c>
      <c r="F514">
        <v>4.6593</v>
      </c>
      <c r="G514">
        <v>105.233</v>
      </c>
      <c r="H514">
        <v>7.9710000000000001</v>
      </c>
      <c r="I514">
        <v>0.3569</v>
      </c>
      <c r="J514">
        <v>29.315999999999999</v>
      </c>
    </row>
    <row r="515" spans="1:10">
      <c r="A515" s="2">
        <f t="shared" ref="A515:A578" si="8">$A$1+B515-1</f>
        <v>44546.625741000003</v>
      </c>
      <c r="B515">
        <v>350.625741</v>
      </c>
      <c r="C515">
        <v>28.782299999999999</v>
      </c>
      <c r="D515">
        <v>35.695300000000003</v>
      </c>
      <c r="E515">
        <v>5.8062440000000004</v>
      </c>
      <c r="F515">
        <v>4.6528999999999998</v>
      </c>
      <c r="G515">
        <v>104.971</v>
      </c>
      <c r="H515">
        <v>7.95</v>
      </c>
      <c r="I515">
        <v>0.33239999999999997</v>
      </c>
      <c r="J515">
        <v>29.3169</v>
      </c>
    </row>
    <row r="516" spans="1:10">
      <c r="A516" s="2">
        <f t="shared" si="8"/>
        <v>44546.750741000003</v>
      </c>
      <c r="B516">
        <v>350.750741</v>
      </c>
      <c r="C516">
        <v>28.651800000000001</v>
      </c>
      <c r="D516">
        <v>35.667400000000001</v>
      </c>
      <c r="E516">
        <v>5.7881239999999998</v>
      </c>
      <c r="F516">
        <v>4.5091999999999999</v>
      </c>
      <c r="G516">
        <v>101.499</v>
      </c>
      <c r="H516">
        <v>7.9340000000000002</v>
      </c>
      <c r="I516">
        <v>0.308</v>
      </c>
      <c r="J516">
        <v>29.316500000000001</v>
      </c>
    </row>
    <row r="517" spans="1:10">
      <c r="A517" s="2">
        <f t="shared" si="8"/>
        <v>44546.875741000003</v>
      </c>
      <c r="B517">
        <v>350.875741</v>
      </c>
      <c r="C517">
        <v>28.323699999999999</v>
      </c>
      <c r="D517">
        <v>35.934800000000003</v>
      </c>
      <c r="E517">
        <v>5.7909050000000004</v>
      </c>
      <c r="F517">
        <v>3.7881999999999998</v>
      </c>
      <c r="G517">
        <v>84.942999999999998</v>
      </c>
      <c r="H517">
        <v>7.883</v>
      </c>
      <c r="I517">
        <v>0.3271</v>
      </c>
      <c r="J517">
        <v>29.313700000000001</v>
      </c>
    </row>
    <row r="518" spans="1:10">
      <c r="A518" s="2">
        <f t="shared" si="8"/>
        <v>44547.000741000003</v>
      </c>
      <c r="B518">
        <v>351.000741</v>
      </c>
      <c r="C518">
        <v>28.1419</v>
      </c>
      <c r="D518">
        <v>36.139400000000002</v>
      </c>
      <c r="E518">
        <v>5.8003</v>
      </c>
      <c r="F518">
        <v>3.6526999999999998</v>
      </c>
      <c r="G518">
        <v>81.754999999999995</v>
      </c>
      <c r="H518">
        <v>7.8719999999999999</v>
      </c>
      <c r="I518">
        <v>0.31640000000000001</v>
      </c>
      <c r="J518">
        <v>29.3142</v>
      </c>
    </row>
    <row r="519" spans="1:10">
      <c r="A519" s="2">
        <f t="shared" si="8"/>
        <v>44547.125741000003</v>
      </c>
      <c r="B519">
        <v>351.125741</v>
      </c>
      <c r="C519">
        <v>27.943000000000001</v>
      </c>
      <c r="D519">
        <v>36.177900000000001</v>
      </c>
      <c r="E519">
        <v>5.7840660000000002</v>
      </c>
      <c r="F519">
        <v>3.4929000000000001</v>
      </c>
      <c r="G519">
        <v>77.942999999999998</v>
      </c>
      <c r="H519">
        <v>7.8540000000000001</v>
      </c>
      <c r="I519">
        <v>0.33239999999999997</v>
      </c>
      <c r="J519">
        <v>29.314699999999998</v>
      </c>
    </row>
    <row r="520" spans="1:10">
      <c r="A520" s="2">
        <f t="shared" si="8"/>
        <v>44547.250741000003</v>
      </c>
      <c r="B520">
        <v>351.250741</v>
      </c>
      <c r="C520">
        <v>27.682200000000002</v>
      </c>
      <c r="D520">
        <v>36.193600000000004</v>
      </c>
      <c r="E520">
        <v>5.75786</v>
      </c>
      <c r="F520">
        <v>3.4247999999999998</v>
      </c>
      <c r="G520">
        <v>76.102999999999994</v>
      </c>
      <c r="H520">
        <v>7.8449999999999998</v>
      </c>
      <c r="I520">
        <v>0.34010000000000001</v>
      </c>
      <c r="J520">
        <v>29.316500000000001</v>
      </c>
    </row>
    <row r="521" spans="1:10">
      <c r="A521" s="2">
        <f t="shared" si="8"/>
        <v>44547.375741000003</v>
      </c>
      <c r="B521">
        <v>351.375741</v>
      </c>
      <c r="C521">
        <v>27.6568</v>
      </c>
      <c r="D521">
        <v>36.226599999999998</v>
      </c>
      <c r="E521">
        <v>5.759741</v>
      </c>
      <c r="F521">
        <v>3.9157000000000002</v>
      </c>
      <c r="G521">
        <v>86.992999999999995</v>
      </c>
      <c r="H521">
        <v>7.891</v>
      </c>
      <c r="I521">
        <v>0.34389999999999998</v>
      </c>
      <c r="J521">
        <v>29.311</v>
      </c>
    </row>
    <row r="522" spans="1:10">
      <c r="A522" s="2">
        <f t="shared" si="8"/>
        <v>44547.500741000003</v>
      </c>
      <c r="B522">
        <v>351.500741</v>
      </c>
      <c r="C522">
        <v>28.598500000000001</v>
      </c>
      <c r="D522">
        <v>36.243899999999996</v>
      </c>
      <c r="E522">
        <v>5.8650989999999998</v>
      </c>
      <c r="F522">
        <v>4.9718</v>
      </c>
      <c r="G522">
        <v>112.173</v>
      </c>
      <c r="H522">
        <v>7.9950000000000001</v>
      </c>
      <c r="I522">
        <v>0.14860000000000001</v>
      </c>
      <c r="J522">
        <v>16.023700000000002</v>
      </c>
    </row>
    <row r="523" spans="1:10">
      <c r="A523" s="2">
        <f t="shared" si="8"/>
        <v>44547.625741000003</v>
      </c>
      <c r="B523">
        <v>351.625741</v>
      </c>
      <c r="C523">
        <v>28.874700000000001</v>
      </c>
      <c r="D523">
        <v>36.2455</v>
      </c>
      <c r="E523">
        <v>5.8956049999999998</v>
      </c>
      <c r="F523">
        <v>4.8765999999999998</v>
      </c>
      <c r="G523">
        <v>110.52</v>
      </c>
      <c r="H523">
        <v>8.0039999999999996</v>
      </c>
      <c r="I523">
        <v>0.14779999999999999</v>
      </c>
      <c r="J523">
        <v>13.520200000000001</v>
      </c>
    </row>
    <row r="524" spans="1:10">
      <c r="A524" s="2">
        <f t="shared" si="8"/>
        <v>44547.750741000003</v>
      </c>
      <c r="B524">
        <v>351.750741</v>
      </c>
      <c r="C524">
        <v>28.5581</v>
      </c>
      <c r="D524">
        <v>36.241999999999997</v>
      </c>
      <c r="E524">
        <v>5.8603990000000001</v>
      </c>
      <c r="F524">
        <v>4.4669999999999996</v>
      </c>
      <c r="G524">
        <v>100.718</v>
      </c>
      <c r="H524">
        <v>7.9459999999999997</v>
      </c>
      <c r="I524">
        <v>0.1318</v>
      </c>
      <c r="J524">
        <v>12.4275</v>
      </c>
    </row>
    <row r="525" spans="1:10">
      <c r="A525" s="2">
        <f t="shared" si="8"/>
        <v>44547.875741000003</v>
      </c>
      <c r="B525">
        <v>351.875741</v>
      </c>
      <c r="C525">
        <v>28.141400000000001</v>
      </c>
      <c r="D525">
        <v>36.258299999999998</v>
      </c>
      <c r="E525">
        <v>5.8171470000000003</v>
      </c>
      <c r="F525">
        <v>3.9272999999999998</v>
      </c>
      <c r="G525">
        <v>87.96</v>
      </c>
      <c r="H525">
        <v>7.9210000000000003</v>
      </c>
      <c r="I525">
        <v>0.11650000000000001</v>
      </c>
      <c r="J525">
        <v>11.8095</v>
      </c>
    </row>
    <row r="526" spans="1:10">
      <c r="A526" s="2">
        <f t="shared" si="8"/>
        <v>44548.000741000003</v>
      </c>
      <c r="B526">
        <v>352.000741</v>
      </c>
      <c r="C526">
        <v>27.776399999999999</v>
      </c>
      <c r="D526">
        <v>36.236899999999999</v>
      </c>
      <c r="E526">
        <v>5.7742449999999996</v>
      </c>
      <c r="F526">
        <v>3.5228000000000002</v>
      </c>
      <c r="G526">
        <v>78.423000000000002</v>
      </c>
      <c r="H526">
        <v>7.8760000000000003</v>
      </c>
      <c r="I526">
        <v>0.13250000000000001</v>
      </c>
      <c r="J526">
        <v>11.4094</v>
      </c>
    </row>
    <row r="527" spans="1:10">
      <c r="A527" s="2">
        <f t="shared" si="8"/>
        <v>44548.125741000003</v>
      </c>
      <c r="B527">
        <v>352.125741</v>
      </c>
      <c r="C527">
        <v>27.5547</v>
      </c>
      <c r="D527">
        <v>36.237900000000003</v>
      </c>
      <c r="E527">
        <v>5.7502000000000004</v>
      </c>
      <c r="F527">
        <v>3.3653</v>
      </c>
      <c r="G527">
        <v>74.644999999999996</v>
      </c>
      <c r="H527">
        <v>7.8490000000000002</v>
      </c>
      <c r="I527">
        <v>0.1249</v>
      </c>
      <c r="J527">
        <v>10.947100000000001</v>
      </c>
    </row>
    <row r="528" spans="1:10">
      <c r="A528" s="2">
        <f t="shared" si="8"/>
        <v>44548.250741000003</v>
      </c>
      <c r="B528">
        <v>352.250741</v>
      </c>
      <c r="C528">
        <v>27.4694</v>
      </c>
      <c r="D528">
        <v>36.247500000000002</v>
      </c>
      <c r="E528">
        <v>5.7422570000000004</v>
      </c>
      <c r="F528">
        <v>3.2765</v>
      </c>
      <c r="G528">
        <v>72.576999999999998</v>
      </c>
      <c r="H528">
        <v>7.8410000000000002</v>
      </c>
      <c r="I528">
        <v>0.10050000000000001</v>
      </c>
      <c r="J528">
        <v>10.8491</v>
      </c>
    </row>
    <row r="529" spans="1:10">
      <c r="A529" s="2">
        <f t="shared" si="8"/>
        <v>44548.375741000003</v>
      </c>
      <c r="B529">
        <v>352.375741</v>
      </c>
      <c r="C529">
        <v>27.6953</v>
      </c>
      <c r="D529">
        <v>36.242800000000003</v>
      </c>
      <c r="E529">
        <v>5.7662269999999998</v>
      </c>
      <c r="F529">
        <v>3.7082000000000002</v>
      </c>
      <c r="G529">
        <v>82.441999999999993</v>
      </c>
      <c r="H529">
        <v>7.8689999999999998</v>
      </c>
      <c r="I529">
        <v>0.1386</v>
      </c>
      <c r="J529">
        <v>10.8047</v>
      </c>
    </row>
    <row r="530" spans="1:10">
      <c r="A530" s="2">
        <f t="shared" si="8"/>
        <v>44548.500741000003</v>
      </c>
      <c r="B530">
        <v>352.500741</v>
      </c>
      <c r="C530">
        <v>28.421800000000001</v>
      </c>
      <c r="D530">
        <v>36.249200000000002</v>
      </c>
      <c r="E530">
        <v>5.846514</v>
      </c>
      <c r="F530">
        <v>4.7171000000000003</v>
      </c>
      <c r="G530">
        <v>106.127</v>
      </c>
      <c r="H530">
        <v>7.9630000000000001</v>
      </c>
      <c r="I530">
        <v>0.1303</v>
      </c>
      <c r="J530">
        <v>10.496600000000001</v>
      </c>
    </row>
    <row r="531" spans="1:10">
      <c r="A531" s="2">
        <f t="shared" si="8"/>
        <v>44548.625741000003</v>
      </c>
      <c r="B531">
        <v>352.625741</v>
      </c>
      <c r="C531">
        <v>28.5061</v>
      </c>
      <c r="D531">
        <v>36.26</v>
      </c>
      <c r="E531">
        <v>5.8572920000000002</v>
      </c>
      <c r="F531">
        <v>4.6835000000000004</v>
      </c>
      <c r="G531">
        <v>105.52</v>
      </c>
      <c r="H531">
        <v>7.9989999999999997</v>
      </c>
      <c r="I531">
        <v>0.13789999999999999</v>
      </c>
      <c r="J531">
        <v>10.2014</v>
      </c>
    </row>
    <row r="532" spans="1:10">
      <c r="A532" s="2">
        <f t="shared" si="8"/>
        <v>44548.750741000003</v>
      </c>
      <c r="B532">
        <v>352.750741</v>
      </c>
      <c r="C532">
        <v>28.503699999999998</v>
      </c>
      <c r="D532">
        <v>36.268099999999997</v>
      </c>
      <c r="E532">
        <v>5.858187</v>
      </c>
      <c r="F532">
        <v>4.6641000000000004</v>
      </c>
      <c r="G532">
        <v>105.084</v>
      </c>
      <c r="H532">
        <v>7.9580000000000002</v>
      </c>
      <c r="I532">
        <v>0.11119999999999999</v>
      </c>
      <c r="J532">
        <v>10.0768</v>
      </c>
    </row>
    <row r="533" spans="1:10">
      <c r="A533" s="2">
        <f t="shared" si="8"/>
        <v>44548.875741000003</v>
      </c>
      <c r="B533">
        <v>352.875741</v>
      </c>
      <c r="C533">
        <v>28.187899999999999</v>
      </c>
      <c r="D533">
        <v>36.273699999999998</v>
      </c>
      <c r="E533">
        <v>5.8244170000000004</v>
      </c>
      <c r="F533">
        <v>3.8047</v>
      </c>
      <c r="G533">
        <v>85.284999999999997</v>
      </c>
      <c r="H533">
        <v>7.8940000000000001</v>
      </c>
      <c r="I533">
        <v>0.10050000000000001</v>
      </c>
      <c r="J533">
        <v>9.9087999999999994</v>
      </c>
    </row>
    <row r="534" spans="1:10">
      <c r="A534" s="2">
        <f t="shared" si="8"/>
        <v>44549.000741000003</v>
      </c>
      <c r="B534">
        <v>353.000741</v>
      </c>
      <c r="C534">
        <v>28.066800000000001</v>
      </c>
      <c r="D534">
        <v>36.269399999999997</v>
      </c>
      <c r="E534">
        <v>5.8105539999999998</v>
      </c>
      <c r="F534">
        <v>3.5384000000000002</v>
      </c>
      <c r="G534">
        <v>79.159000000000006</v>
      </c>
      <c r="H534">
        <v>7.8689999999999998</v>
      </c>
      <c r="I534">
        <v>0.1249</v>
      </c>
      <c r="J534">
        <v>9.7788000000000004</v>
      </c>
    </row>
    <row r="535" spans="1:10">
      <c r="A535" s="2">
        <f t="shared" si="8"/>
        <v>44549.125741000003</v>
      </c>
      <c r="B535">
        <v>353.125741</v>
      </c>
      <c r="C535">
        <v>27.978200000000001</v>
      </c>
      <c r="D535">
        <v>36.276899999999998</v>
      </c>
      <c r="E535">
        <v>5.801933</v>
      </c>
      <c r="F535">
        <v>3.3090999999999999</v>
      </c>
      <c r="G535">
        <v>73.924999999999997</v>
      </c>
      <c r="H535">
        <v>7.8440000000000003</v>
      </c>
      <c r="I535">
        <v>0.1119</v>
      </c>
      <c r="J535">
        <v>9.4885999999999999</v>
      </c>
    </row>
    <row r="536" spans="1:10">
      <c r="A536" s="2">
        <f t="shared" si="8"/>
        <v>44549.250741000003</v>
      </c>
      <c r="B536">
        <v>353.250741</v>
      </c>
      <c r="C536">
        <v>27.828800000000001</v>
      </c>
      <c r="D536">
        <v>36.2746</v>
      </c>
      <c r="E536">
        <v>5.7852819999999996</v>
      </c>
      <c r="F536">
        <v>3.0952999999999999</v>
      </c>
      <c r="G536">
        <v>68.977999999999994</v>
      </c>
      <c r="H536">
        <v>7.8250000000000002</v>
      </c>
      <c r="I536">
        <v>0.1135</v>
      </c>
      <c r="J536">
        <v>9.2340999999999998</v>
      </c>
    </row>
    <row r="537" spans="1:10">
      <c r="A537" s="2">
        <f t="shared" si="8"/>
        <v>44549.375741000003</v>
      </c>
      <c r="B537">
        <v>353.375741</v>
      </c>
      <c r="C537">
        <v>27.9742</v>
      </c>
      <c r="D537">
        <v>36.2883</v>
      </c>
      <c r="E537">
        <v>5.8031180000000004</v>
      </c>
      <c r="F537">
        <v>3.3736999999999999</v>
      </c>
      <c r="G537">
        <v>75.369</v>
      </c>
      <c r="H537">
        <v>7.86</v>
      </c>
      <c r="I537">
        <v>0.1104</v>
      </c>
      <c r="J537">
        <v>9.0376999999999992</v>
      </c>
    </row>
    <row r="538" spans="1:10">
      <c r="A538" s="2">
        <f t="shared" si="8"/>
        <v>44549.500741000003</v>
      </c>
      <c r="B538">
        <v>353.500741</v>
      </c>
      <c r="C538">
        <v>28.374199999999998</v>
      </c>
      <c r="D538">
        <v>36.214100000000002</v>
      </c>
      <c r="E538">
        <v>5.8362879999999997</v>
      </c>
      <c r="F538">
        <v>4.2732999999999999</v>
      </c>
      <c r="G538">
        <v>96.048000000000002</v>
      </c>
      <c r="H538">
        <v>7.9160000000000004</v>
      </c>
      <c r="I538">
        <v>9.5200000000000007E-2</v>
      </c>
      <c r="J538">
        <v>8.8170999999999999</v>
      </c>
    </row>
    <row r="539" spans="1:10">
      <c r="A539" s="2">
        <f t="shared" si="8"/>
        <v>44549.625741000003</v>
      </c>
      <c r="B539">
        <v>353.625741</v>
      </c>
      <c r="C539">
        <v>28.638999999999999</v>
      </c>
      <c r="D539">
        <v>36.118200000000002</v>
      </c>
      <c r="E539">
        <v>5.8515079999999999</v>
      </c>
      <c r="F539">
        <v>4.915</v>
      </c>
      <c r="G539">
        <v>110.88800000000001</v>
      </c>
      <c r="H539">
        <v>7.976</v>
      </c>
      <c r="I539">
        <v>0.1142</v>
      </c>
      <c r="J539">
        <v>8.5607000000000006</v>
      </c>
    </row>
    <row r="540" spans="1:10">
      <c r="A540" s="2">
        <f t="shared" si="8"/>
        <v>44549.750741000003</v>
      </c>
      <c r="B540">
        <v>353.750741</v>
      </c>
      <c r="C540">
        <v>28.7836</v>
      </c>
      <c r="D540">
        <v>36.074399999999997</v>
      </c>
      <c r="E540">
        <v>5.8610009999999999</v>
      </c>
      <c r="F540">
        <v>5.0083000000000002</v>
      </c>
      <c r="G540">
        <v>113.229</v>
      </c>
      <c r="H540">
        <v>7.9580000000000002</v>
      </c>
      <c r="I540">
        <v>0.1142</v>
      </c>
      <c r="J540">
        <v>8.4155999999999995</v>
      </c>
    </row>
    <row r="541" spans="1:10">
      <c r="A541" s="2">
        <f t="shared" si="8"/>
        <v>44549.875741000003</v>
      </c>
      <c r="B541">
        <v>353.875741</v>
      </c>
      <c r="C541">
        <v>28.373699999999999</v>
      </c>
      <c r="D541">
        <v>36.0627</v>
      </c>
      <c r="E541">
        <v>5.8146110000000002</v>
      </c>
      <c r="F541">
        <v>4.2178000000000004</v>
      </c>
      <c r="G541">
        <v>94.718999999999994</v>
      </c>
      <c r="H541">
        <v>7.9189999999999996</v>
      </c>
      <c r="I541">
        <v>0.1295</v>
      </c>
      <c r="J541">
        <v>8.4174000000000007</v>
      </c>
    </row>
    <row r="542" spans="1:10">
      <c r="A542" s="2">
        <f t="shared" si="8"/>
        <v>44550.000741000003</v>
      </c>
      <c r="B542">
        <v>354.000741</v>
      </c>
      <c r="C542">
        <v>28.110499999999998</v>
      </c>
      <c r="D542">
        <v>36.153300000000002</v>
      </c>
      <c r="E542">
        <v>5.7988369999999998</v>
      </c>
      <c r="F542">
        <v>3.6812</v>
      </c>
      <c r="G542">
        <v>82.358999999999995</v>
      </c>
      <c r="H542">
        <v>7.8769999999999998</v>
      </c>
      <c r="I542">
        <v>0.1303</v>
      </c>
      <c r="J542">
        <v>8.5025999999999993</v>
      </c>
    </row>
    <row r="543" spans="1:10">
      <c r="A543" s="2">
        <f t="shared" si="8"/>
        <v>44550.125741000003</v>
      </c>
      <c r="B543">
        <v>354.125741</v>
      </c>
      <c r="C543">
        <v>27.888500000000001</v>
      </c>
      <c r="D543">
        <v>36.189300000000003</v>
      </c>
      <c r="E543">
        <v>5.7797419999999997</v>
      </c>
      <c r="F543">
        <v>3.1983000000000001</v>
      </c>
      <c r="G543">
        <v>71.311000000000007</v>
      </c>
      <c r="H543">
        <v>7.8319999999999999</v>
      </c>
      <c r="I543">
        <v>0.1013</v>
      </c>
      <c r="J543">
        <v>8.5345999999999993</v>
      </c>
    </row>
    <row r="544" spans="1:10">
      <c r="A544" s="2">
        <f t="shared" si="8"/>
        <v>44550.250741000003</v>
      </c>
      <c r="B544">
        <v>354.250741</v>
      </c>
      <c r="C544">
        <v>27.722200000000001</v>
      </c>
      <c r="D544">
        <v>36.24</v>
      </c>
      <c r="E544">
        <v>5.768764</v>
      </c>
      <c r="F544">
        <v>2.8946000000000001</v>
      </c>
      <c r="G544">
        <v>64.381</v>
      </c>
      <c r="H544">
        <v>7.7990000000000004</v>
      </c>
      <c r="I544">
        <v>0.1043</v>
      </c>
      <c r="J544">
        <v>8.6285000000000007</v>
      </c>
    </row>
    <row r="545" spans="1:10">
      <c r="A545" s="2">
        <f t="shared" si="8"/>
        <v>44550.375741000003</v>
      </c>
      <c r="B545">
        <v>354.375741</v>
      </c>
      <c r="C545">
        <v>27.7651</v>
      </c>
      <c r="D545">
        <v>36.273800000000001</v>
      </c>
      <c r="E545">
        <v>5.7782220000000004</v>
      </c>
      <c r="F545">
        <v>3.1055999999999999</v>
      </c>
      <c r="G545">
        <v>69.135000000000005</v>
      </c>
      <c r="H545">
        <v>7.8550000000000004</v>
      </c>
      <c r="I545">
        <v>0.1135</v>
      </c>
      <c r="J545">
        <v>8.5639000000000003</v>
      </c>
    </row>
    <row r="546" spans="1:10">
      <c r="A546" s="2">
        <f t="shared" si="8"/>
        <v>44550.500741000003</v>
      </c>
      <c r="B546">
        <v>354.500741</v>
      </c>
      <c r="C546">
        <v>28.59</v>
      </c>
      <c r="D546">
        <v>36.285600000000002</v>
      </c>
      <c r="E546">
        <v>5.870158</v>
      </c>
      <c r="F546">
        <v>4.1412000000000004</v>
      </c>
      <c r="G546">
        <v>93.444000000000003</v>
      </c>
      <c r="H546">
        <v>7.8879999999999999</v>
      </c>
      <c r="I546">
        <v>0.14019999999999999</v>
      </c>
      <c r="J546">
        <v>8.3817000000000004</v>
      </c>
    </row>
    <row r="547" spans="1:10">
      <c r="A547" s="2">
        <f t="shared" si="8"/>
        <v>44550.625741000003</v>
      </c>
      <c r="B547">
        <v>354.625741</v>
      </c>
      <c r="C547">
        <v>28.961300000000001</v>
      </c>
      <c r="D547">
        <v>36.287799999999997</v>
      </c>
      <c r="E547">
        <v>5.9112159999999996</v>
      </c>
      <c r="F547">
        <v>4.8632999999999997</v>
      </c>
      <c r="G547">
        <v>110.398</v>
      </c>
      <c r="H547">
        <v>7.9610000000000003</v>
      </c>
      <c r="I547">
        <v>0.12570000000000001</v>
      </c>
      <c r="J547">
        <v>8.4361999999999995</v>
      </c>
    </row>
    <row r="548" spans="1:10">
      <c r="A548" s="2">
        <f t="shared" si="8"/>
        <v>44550.750741000003</v>
      </c>
      <c r="B548">
        <v>354.750741</v>
      </c>
      <c r="C548">
        <v>29.2852</v>
      </c>
      <c r="D548">
        <v>36.294199999999996</v>
      </c>
      <c r="E548">
        <v>5.9477370000000001</v>
      </c>
      <c r="F548">
        <v>5.0671999999999997</v>
      </c>
      <c r="G548">
        <v>115.63200000000001</v>
      </c>
      <c r="H548">
        <v>7.9450000000000003</v>
      </c>
      <c r="I548">
        <v>0.11269999999999999</v>
      </c>
      <c r="J548">
        <v>8.2984000000000009</v>
      </c>
    </row>
    <row r="549" spans="1:10">
      <c r="A549" s="2">
        <f t="shared" si="8"/>
        <v>44550.875741000003</v>
      </c>
      <c r="B549">
        <v>354.875741</v>
      </c>
      <c r="C549">
        <v>29.1661</v>
      </c>
      <c r="D549">
        <v>36.282299999999999</v>
      </c>
      <c r="E549">
        <v>5.9329080000000003</v>
      </c>
      <c r="F549">
        <v>4.6920999999999999</v>
      </c>
      <c r="G549">
        <v>106.86</v>
      </c>
      <c r="H549">
        <v>7.9169999999999998</v>
      </c>
      <c r="I549">
        <v>0.12870000000000001</v>
      </c>
      <c r="J549">
        <v>8.5244999999999997</v>
      </c>
    </row>
    <row r="550" spans="1:10">
      <c r="A550" s="2">
        <f t="shared" si="8"/>
        <v>44551.000741000003</v>
      </c>
      <c r="B550">
        <v>355.000741</v>
      </c>
      <c r="C550">
        <v>28.524999999999999</v>
      </c>
      <c r="D550">
        <v>36.296399999999998</v>
      </c>
      <c r="E550">
        <v>5.8645769999999997</v>
      </c>
      <c r="F550">
        <v>3.4508999999999999</v>
      </c>
      <c r="G550">
        <v>77.790000000000006</v>
      </c>
      <c r="H550">
        <v>7.8529999999999998</v>
      </c>
      <c r="I550">
        <v>0.12189999999999999</v>
      </c>
      <c r="J550">
        <v>8.8637999999999995</v>
      </c>
    </row>
    <row r="551" spans="1:10">
      <c r="A551" s="2">
        <f t="shared" si="8"/>
        <v>44551.125741000003</v>
      </c>
      <c r="B551">
        <v>355.125741</v>
      </c>
      <c r="C551">
        <v>28.113600000000002</v>
      </c>
      <c r="D551">
        <v>36.275300000000001</v>
      </c>
      <c r="E551">
        <v>5.8165129999999996</v>
      </c>
      <c r="F551">
        <v>3.0838999999999999</v>
      </c>
      <c r="G551">
        <v>69.046000000000006</v>
      </c>
      <c r="H551">
        <v>7.8209999999999997</v>
      </c>
      <c r="I551">
        <v>0.1135</v>
      </c>
      <c r="J551">
        <v>8.6880000000000006</v>
      </c>
    </row>
    <row r="552" spans="1:10">
      <c r="A552" s="2">
        <f t="shared" si="8"/>
        <v>44551.250741000003</v>
      </c>
      <c r="B552">
        <v>355.250741</v>
      </c>
      <c r="C552">
        <v>27.904299999999999</v>
      </c>
      <c r="D552">
        <v>36.268999999999998</v>
      </c>
      <c r="E552">
        <v>5.792745</v>
      </c>
      <c r="F552">
        <v>2.7850999999999999</v>
      </c>
      <c r="G552">
        <v>62.14</v>
      </c>
      <c r="H552">
        <v>7.7969999999999997</v>
      </c>
      <c r="I552">
        <v>0.12640000000000001</v>
      </c>
      <c r="J552">
        <v>9.0469000000000008</v>
      </c>
    </row>
    <row r="553" spans="1:10">
      <c r="A553" s="2">
        <f t="shared" si="8"/>
        <v>44551.375741000003</v>
      </c>
      <c r="B553">
        <v>355.375741</v>
      </c>
      <c r="C553">
        <v>27.8797</v>
      </c>
      <c r="D553">
        <v>36.277999999999999</v>
      </c>
      <c r="E553">
        <v>5.791328</v>
      </c>
      <c r="F553">
        <v>3.1078999999999999</v>
      </c>
      <c r="G553">
        <v>69.317999999999998</v>
      </c>
      <c r="H553">
        <v>7.8369999999999997</v>
      </c>
      <c r="I553">
        <v>0.12720000000000001</v>
      </c>
      <c r="J553">
        <v>8.9392999999999994</v>
      </c>
    </row>
    <row r="554" spans="1:10">
      <c r="A554" s="2">
        <f t="shared" si="8"/>
        <v>44551.500741000003</v>
      </c>
      <c r="B554">
        <v>355.500741</v>
      </c>
      <c r="C554">
        <v>28.761600000000001</v>
      </c>
      <c r="D554">
        <v>36.291800000000002</v>
      </c>
      <c r="E554">
        <v>5.8898549999999998</v>
      </c>
      <c r="F554">
        <v>4.3112000000000004</v>
      </c>
      <c r="G554">
        <v>97.551000000000002</v>
      </c>
      <c r="H554">
        <v>7.93</v>
      </c>
      <c r="I554">
        <v>0.13250000000000001</v>
      </c>
      <c r="J554">
        <v>9.2345000000000006</v>
      </c>
    </row>
    <row r="555" spans="1:10">
      <c r="A555" s="2">
        <f t="shared" si="8"/>
        <v>44551.625741000003</v>
      </c>
      <c r="B555">
        <v>355.625741</v>
      </c>
      <c r="C555">
        <v>29.544899999999998</v>
      </c>
      <c r="D555">
        <v>36.154400000000003</v>
      </c>
      <c r="E555">
        <v>5.955921</v>
      </c>
      <c r="F555">
        <v>5.1761999999999997</v>
      </c>
      <c r="G555">
        <v>118.52</v>
      </c>
      <c r="H555">
        <v>7.9880000000000004</v>
      </c>
      <c r="I555">
        <v>0.1356</v>
      </c>
      <c r="J555">
        <v>9.2927</v>
      </c>
    </row>
    <row r="556" spans="1:10">
      <c r="A556" s="2">
        <f t="shared" si="8"/>
        <v>44551.750741000003</v>
      </c>
      <c r="B556">
        <v>355.750741</v>
      </c>
      <c r="C556">
        <v>29.297599999999999</v>
      </c>
      <c r="D556">
        <v>36.231499999999997</v>
      </c>
      <c r="E556">
        <v>5.9399949999999997</v>
      </c>
      <c r="F556">
        <v>4.9153000000000002</v>
      </c>
      <c r="G556">
        <v>112.149</v>
      </c>
      <c r="H556">
        <v>7.9589999999999996</v>
      </c>
      <c r="I556">
        <v>0.13250000000000001</v>
      </c>
      <c r="J556">
        <v>9.5417000000000005</v>
      </c>
    </row>
    <row r="557" spans="1:10">
      <c r="A557" s="2">
        <f t="shared" si="8"/>
        <v>44551.875741000003</v>
      </c>
      <c r="B557">
        <v>355.875741</v>
      </c>
      <c r="C557">
        <v>28.717099999999999</v>
      </c>
      <c r="D557">
        <v>36.198</v>
      </c>
      <c r="E557">
        <v>5.8714979999999999</v>
      </c>
      <c r="F557">
        <v>3.9754999999999998</v>
      </c>
      <c r="G557">
        <v>89.846000000000004</v>
      </c>
      <c r="H557">
        <v>7.9139999999999997</v>
      </c>
      <c r="I557">
        <v>0.128</v>
      </c>
      <c r="J557">
        <v>9.8383000000000003</v>
      </c>
    </row>
    <row r="558" spans="1:10">
      <c r="A558" s="2">
        <f t="shared" si="8"/>
        <v>44552.000741000003</v>
      </c>
      <c r="B558">
        <v>356.000741</v>
      </c>
      <c r="C558">
        <v>28.157900000000001</v>
      </c>
      <c r="D558">
        <v>36.155500000000004</v>
      </c>
      <c r="E558">
        <v>5.8043230000000001</v>
      </c>
      <c r="F558">
        <v>3.3645</v>
      </c>
      <c r="G558">
        <v>75.331000000000003</v>
      </c>
      <c r="H558">
        <v>7.8710000000000004</v>
      </c>
      <c r="I558">
        <v>0.12870000000000001</v>
      </c>
      <c r="J558">
        <v>9.4318000000000008</v>
      </c>
    </row>
    <row r="559" spans="1:10">
      <c r="A559" s="2">
        <f t="shared" si="8"/>
        <v>44552.125741000003</v>
      </c>
      <c r="B559">
        <v>356.125741</v>
      </c>
      <c r="C559">
        <v>27.884</v>
      </c>
      <c r="D559">
        <v>36.1571</v>
      </c>
      <c r="E559">
        <v>5.7746950000000004</v>
      </c>
      <c r="F559">
        <v>3.0590999999999999</v>
      </c>
      <c r="G559">
        <v>68.188999999999993</v>
      </c>
      <c r="H559">
        <v>7.819</v>
      </c>
      <c r="I559">
        <v>0.12640000000000001</v>
      </c>
      <c r="J559">
        <v>9.7367000000000008</v>
      </c>
    </row>
    <row r="560" spans="1:10">
      <c r="A560" s="2">
        <f t="shared" si="8"/>
        <v>44552.250741000003</v>
      </c>
      <c r="B560">
        <v>356.250741</v>
      </c>
      <c r="C560">
        <v>27.747800000000002</v>
      </c>
      <c r="D560">
        <v>36.201900000000002</v>
      </c>
      <c r="E560">
        <v>5.7661889999999998</v>
      </c>
      <c r="F560">
        <v>2.9971999999999999</v>
      </c>
      <c r="G560">
        <v>66.677000000000007</v>
      </c>
      <c r="H560">
        <v>7.8070000000000004</v>
      </c>
      <c r="I560">
        <v>0.1242</v>
      </c>
      <c r="J560">
        <v>9.8584999999999994</v>
      </c>
    </row>
    <row r="561" spans="1:10">
      <c r="A561" s="2">
        <f t="shared" si="8"/>
        <v>44552.375741000003</v>
      </c>
      <c r="B561">
        <v>356.375741</v>
      </c>
      <c r="C561">
        <v>27.765599999999999</v>
      </c>
      <c r="D561">
        <v>36.259300000000003</v>
      </c>
      <c r="E561">
        <v>5.7762330000000004</v>
      </c>
      <c r="F561">
        <v>3.3826000000000001</v>
      </c>
      <c r="G561">
        <v>75.296999999999997</v>
      </c>
      <c r="H561">
        <v>7.8479999999999999</v>
      </c>
      <c r="I561">
        <v>0.12570000000000001</v>
      </c>
      <c r="J561">
        <v>9.7279999999999998</v>
      </c>
    </row>
    <row r="562" spans="1:10">
      <c r="A562" s="2">
        <f t="shared" si="8"/>
        <v>44552.500741000003</v>
      </c>
      <c r="B562">
        <v>356.500741</v>
      </c>
      <c r="C562">
        <v>28.447299999999998</v>
      </c>
      <c r="D562">
        <v>36.268799999999999</v>
      </c>
      <c r="E562">
        <v>5.8521029999999996</v>
      </c>
      <c r="F562">
        <v>4.6291000000000002</v>
      </c>
      <c r="G562">
        <v>104.20099999999999</v>
      </c>
      <c r="H562">
        <v>7.9630000000000001</v>
      </c>
      <c r="I562">
        <v>0.12189999999999999</v>
      </c>
      <c r="J562">
        <v>9.8135999999999992</v>
      </c>
    </row>
    <row r="563" spans="1:10">
      <c r="A563" s="2">
        <f t="shared" si="8"/>
        <v>44552.625741000003</v>
      </c>
      <c r="B563">
        <v>356.625741</v>
      </c>
      <c r="C563">
        <v>28.9146</v>
      </c>
      <c r="D563">
        <v>36.280700000000003</v>
      </c>
      <c r="E563">
        <v>5.9050549999999999</v>
      </c>
      <c r="F563">
        <v>4.7702999999999998</v>
      </c>
      <c r="G563">
        <v>108.202</v>
      </c>
      <c r="H563">
        <v>7.9939999999999998</v>
      </c>
      <c r="I563">
        <v>0.1303</v>
      </c>
      <c r="J563">
        <v>9.6346000000000007</v>
      </c>
    </row>
    <row r="564" spans="1:10">
      <c r="A564" s="2">
        <f t="shared" si="8"/>
        <v>44552.750741000003</v>
      </c>
      <c r="B564">
        <v>356.750741</v>
      </c>
      <c r="C564">
        <v>28.719799999999999</v>
      </c>
      <c r="D564">
        <v>36.302</v>
      </c>
      <c r="E564">
        <v>5.8867409999999998</v>
      </c>
      <c r="F564">
        <v>4.4107000000000003</v>
      </c>
      <c r="G564">
        <v>99.742000000000004</v>
      </c>
      <c r="H564">
        <v>7.9349999999999996</v>
      </c>
      <c r="I564">
        <v>0.12570000000000001</v>
      </c>
      <c r="J564">
        <v>9.0890000000000004</v>
      </c>
    </row>
    <row r="565" spans="1:10">
      <c r="A565" s="2">
        <f t="shared" si="8"/>
        <v>44552.875741000003</v>
      </c>
      <c r="B565">
        <v>356.875741</v>
      </c>
      <c r="C565">
        <v>28.427299999999999</v>
      </c>
      <c r="D565">
        <v>36.3108</v>
      </c>
      <c r="E565">
        <v>5.8559150000000004</v>
      </c>
      <c r="F565">
        <v>3.8090999999999999</v>
      </c>
      <c r="G565">
        <v>85.734999999999999</v>
      </c>
      <c r="H565">
        <v>7.89</v>
      </c>
      <c r="I565">
        <v>0.12570000000000001</v>
      </c>
      <c r="J565">
        <v>9.3255999999999997</v>
      </c>
    </row>
    <row r="566" spans="1:10">
      <c r="A566" s="2">
        <f t="shared" si="8"/>
        <v>44553.000741000003</v>
      </c>
      <c r="B566">
        <v>357.000741</v>
      </c>
      <c r="C566">
        <v>28.218299999999999</v>
      </c>
      <c r="D566">
        <v>36.308900000000001</v>
      </c>
      <c r="E566">
        <v>5.8327499999999999</v>
      </c>
      <c r="F566">
        <v>3.4864999999999999</v>
      </c>
      <c r="G566">
        <v>78.207999999999998</v>
      </c>
      <c r="H566">
        <v>7.8650000000000002</v>
      </c>
      <c r="I566">
        <v>0.1043</v>
      </c>
      <c r="J566">
        <v>9.3690999999999995</v>
      </c>
    </row>
    <row r="567" spans="1:10">
      <c r="A567" s="2">
        <f t="shared" si="8"/>
        <v>44553.125741000003</v>
      </c>
      <c r="B567">
        <v>357.125741</v>
      </c>
      <c r="C567">
        <v>28.242799999999999</v>
      </c>
      <c r="D567">
        <v>36.312399999999997</v>
      </c>
      <c r="E567">
        <v>5.8359269999999999</v>
      </c>
      <c r="F567">
        <v>3.5459000000000001</v>
      </c>
      <c r="G567">
        <v>79.572999999999993</v>
      </c>
      <c r="H567">
        <v>7.8719999999999999</v>
      </c>
      <c r="I567">
        <v>0.1173</v>
      </c>
      <c r="J567">
        <v>9.7093000000000007</v>
      </c>
    </row>
    <row r="568" spans="1:10">
      <c r="A568" s="2">
        <f t="shared" si="8"/>
        <v>44553.250741000003</v>
      </c>
      <c r="B568">
        <v>357.250741</v>
      </c>
      <c r="C568">
        <v>28.117799999999999</v>
      </c>
      <c r="D568">
        <v>36.311500000000002</v>
      </c>
      <c r="E568">
        <v>5.82212</v>
      </c>
      <c r="F568">
        <v>3.3675000000000002</v>
      </c>
      <c r="G568">
        <v>75.415000000000006</v>
      </c>
      <c r="H568">
        <v>7.8550000000000004</v>
      </c>
      <c r="I568">
        <v>0.1051</v>
      </c>
      <c r="J568">
        <v>9.8918999999999997</v>
      </c>
    </row>
    <row r="569" spans="1:10">
      <c r="A569" s="2">
        <f t="shared" si="8"/>
        <v>44553.375741000003</v>
      </c>
      <c r="B569">
        <v>357.375741</v>
      </c>
      <c r="C569">
        <v>28.367899999999999</v>
      </c>
      <c r="D569">
        <v>36.3123</v>
      </c>
      <c r="E569">
        <v>5.8496269999999999</v>
      </c>
      <c r="F569">
        <v>4.0288000000000004</v>
      </c>
      <c r="G569">
        <v>90.593000000000004</v>
      </c>
      <c r="H569">
        <v>7.91</v>
      </c>
      <c r="I569">
        <v>0.128</v>
      </c>
      <c r="J569">
        <v>10.0984</v>
      </c>
    </row>
    <row r="570" spans="1:10">
      <c r="A570" s="2">
        <f t="shared" si="8"/>
        <v>44553.500741000003</v>
      </c>
      <c r="B570">
        <v>357.500741</v>
      </c>
      <c r="C570">
        <v>29.154800000000002</v>
      </c>
      <c r="D570">
        <v>36.316499999999998</v>
      </c>
      <c r="E570">
        <v>5.9366199999999996</v>
      </c>
      <c r="F570">
        <v>4.8841000000000001</v>
      </c>
      <c r="G570">
        <v>111.235</v>
      </c>
      <c r="H570">
        <v>7.9909999999999997</v>
      </c>
      <c r="I570">
        <v>0.11650000000000001</v>
      </c>
      <c r="J570">
        <v>10.0915</v>
      </c>
    </row>
    <row r="571" spans="1:10">
      <c r="A571" s="2">
        <f t="shared" si="8"/>
        <v>44553.625741000003</v>
      </c>
      <c r="B571">
        <v>357.625741</v>
      </c>
      <c r="C571">
        <v>29.173100000000002</v>
      </c>
      <c r="D571">
        <v>36.317100000000003</v>
      </c>
      <c r="E571">
        <v>5.9387160000000003</v>
      </c>
      <c r="F571">
        <v>4.6908000000000003</v>
      </c>
      <c r="G571">
        <v>106.864</v>
      </c>
      <c r="H571">
        <v>7.9889999999999999</v>
      </c>
      <c r="I571">
        <v>0.1211</v>
      </c>
      <c r="J571">
        <v>10.250299999999999</v>
      </c>
    </row>
    <row r="572" spans="1:10">
      <c r="A572" s="2">
        <f t="shared" si="8"/>
        <v>44553.750741000003</v>
      </c>
      <c r="B572">
        <v>357.750741</v>
      </c>
      <c r="C572">
        <v>28.948799999999999</v>
      </c>
      <c r="D572">
        <v>36.3142</v>
      </c>
      <c r="E572">
        <v>5.9136439999999997</v>
      </c>
      <c r="F572">
        <v>4.5612000000000004</v>
      </c>
      <c r="G572">
        <v>103.53400000000001</v>
      </c>
      <c r="H572">
        <v>7.952</v>
      </c>
      <c r="I572">
        <v>0.1356</v>
      </c>
      <c r="J572">
        <v>10.3497</v>
      </c>
    </row>
    <row r="573" spans="1:10">
      <c r="A573" s="2">
        <f t="shared" si="8"/>
        <v>44553.875741000003</v>
      </c>
      <c r="B573">
        <v>357.875741</v>
      </c>
      <c r="C573">
        <v>28.392600000000002</v>
      </c>
      <c r="D573">
        <v>36.315199999999997</v>
      </c>
      <c r="E573">
        <v>5.8527399999999998</v>
      </c>
      <c r="F573">
        <v>3.8172000000000001</v>
      </c>
      <c r="G573">
        <v>85.87</v>
      </c>
      <c r="H573">
        <v>7.8940000000000001</v>
      </c>
      <c r="I573">
        <v>0.1234</v>
      </c>
      <c r="J573">
        <v>10.379</v>
      </c>
    </row>
    <row r="574" spans="1:10">
      <c r="A574" s="2">
        <f t="shared" si="8"/>
        <v>44554.000741000003</v>
      </c>
      <c r="B574">
        <v>358.000741</v>
      </c>
      <c r="C574">
        <v>28.275099999999998</v>
      </c>
      <c r="D574">
        <v>36.310600000000001</v>
      </c>
      <c r="E574">
        <v>5.8392109999999997</v>
      </c>
      <c r="F574">
        <v>3.5108999999999999</v>
      </c>
      <c r="G574">
        <v>78.828000000000003</v>
      </c>
      <c r="H574">
        <v>7.8710000000000004</v>
      </c>
      <c r="I574">
        <v>0.12570000000000001</v>
      </c>
      <c r="J574">
        <v>10.5799</v>
      </c>
    </row>
    <row r="575" spans="1:10">
      <c r="A575" s="2">
        <f t="shared" si="8"/>
        <v>44554.125741000003</v>
      </c>
      <c r="B575">
        <v>358.125741</v>
      </c>
      <c r="C575">
        <v>28.158200000000001</v>
      </c>
      <c r="D575">
        <v>36.304200000000002</v>
      </c>
      <c r="E575">
        <v>5.8255059999999999</v>
      </c>
      <c r="F575">
        <v>3.3809</v>
      </c>
      <c r="G575">
        <v>75.763000000000005</v>
      </c>
      <c r="H575">
        <v>7.8460000000000001</v>
      </c>
      <c r="I575">
        <v>0.12640000000000001</v>
      </c>
      <c r="J575">
        <v>10.704000000000001</v>
      </c>
    </row>
    <row r="576" spans="1:10">
      <c r="A576" s="2">
        <f t="shared" si="8"/>
        <v>44554.250741000003</v>
      </c>
      <c r="B576">
        <v>358.250741</v>
      </c>
      <c r="C576">
        <v>28.079799999999999</v>
      </c>
      <c r="D576">
        <v>36.305999999999997</v>
      </c>
      <c r="E576">
        <v>5.8171710000000001</v>
      </c>
      <c r="F576">
        <v>3.2787000000000002</v>
      </c>
      <c r="G576">
        <v>73.38</v>
      </c>
      <c r="H576">
        <v>7.8460000000000001</v>
      </c>
      <c r="I576">
        <v>0.1341</v>
      </c>
      <c r="J576">
        <v>10.7722</v>
      </c>
    </row>
    <row r="577" spans="1:10">
      <c r="A577" s="2">
        <f t="shared" si="8"/>
        <v>44554.375741000003</v>
      </c>
      <c r="B577">
        <v>358.375741</v>
      </c>
      <c r="C577">
        <v>28.474599999999999</v>
      </c>
      <c r="D577">
        <v>36.317100000000003</v>
      </c>
      <c r="E577">
        <v>5.8620080000000003</v>
      </c>
      <c r="F577">
        <v>3.9594999999999998</v>
      </c>
      <c r="G577">
        <v>89.191999999999993</v>
      </c>
      <c r="H577">
        <v>7.9009999999999998</v>
      </c>
      <c r="I577">
        <v>0.12720000000000001</v>
      </c>
      <c r="J577">
        <v>10.8482</v>
      </c>
    </row>
    <row r="578" spans="1:10">
      <c r="A578" s="2">
        <f t="shared" si="8"/>
        <v>44554.500741000003</v>
      </c>
      <c r="B578">
        <v>358.500741</v>
      </c>
      <c r="C578">
        <v>29.291899999999998</v>
      </c>
      <c r="D578">
        <v>36.321599999999997</v>
      </c>
      <c r="E578">
        <v>5.9524530000000002</v>
      </c>
      <c r="F578">
        <v>4.8324999999999996</v>
      </c>
      <c r="G578">
        <v>110.304</v>
      </c>
      <c r="H578">
        <v>7.9720000000000004</v>
      </c>
      <c r="I578">
        <v>0.1356</v>
      </c>
      <c r="J578">
        <v>10.839</v>
      </c>
    </row>
    <row r="579" spans="1:10">
      <c r="A579" s="2">
        <f t="shared" ref="A579:A642" si="9">$A$1+B579-1</f>
        <v>44554.625741000003</v>
      </c>
      <c r="B579">
        <v>358.625741</v>
      </c>
      <c r="C579">
        <v>29.471900000000002</v>
      </c>
      <c r="D579">
        <v>36.325600000000001</v>
      </c>
      <c r="E579">
        <v>5.9728510000000004</v>
      </c>
      <c r="F579">
        <v>4.8659999999999997</v>
      </c>
      <c r="G579">
        <v>111.39400000000001</v>
      </c>
      <c r="H579">
        <v>7.9969999999999999</v>
      </c>
      <c r="I579">
        <v>0.1318</v>
      </c>
      <c r="J579">
        <v>10.5946</v>
      </c>
    </row>
    <row r="580" spans="1:10">
      <c r="A580" s="2">
        <f t="shared" si="9"/>
        <v>44554.750741000003</v>
      </c>
      <c r="B580">
        <v>358.750741</v>
      </c>
      <c r="C580">
        <v>29.004000000000001</v>
      </c>
      <c r="D580">
        <v>36.333399999999997</v>
      </c>
      <c r="E580">
        <v>5.9224810000000003</v>
      </c>
      <c r="F580">
        <v>4.3612000000000002</v>
      </c>
      <c r="G580">
        <v>99.093999999999994</v>
      </c>
      <c r="H580">
        <v>7.9359999999999999</v>
      </c>
      <c r="I580">
        <v>0.15770000000000001</v>
      </c>
      <c r="J580">
        <v>10.6944</v>
      </c>
    </row>
    <row r="581" spans="1:10">
      <c r="A581" s="2">
        <f t="shared" si="9"/>
        <v>44554.875741000003</v>
      </c>
      <c r="B581">
        <v>358.875741</v>
      </c>
      <c r="C581">
        <v>28.633900000000001</v>
      </c>
      <c r="D581">
        <v>36.339199999999998</v>
      </c>
      <c r="E581">
        <v>5.8826489999999998</v>
      </c>
      <c r="F581">
        <v>3.7764000000000002</v>
      </c>
      <c r="G581">
        <v>85.296000000000006</v>
      </c>
      <c r="H581">
        <v>7.8959999999999999</v>
      </c>
      <c r="I581">
        <v>0.15620000000000001</v>
      </c>
      <c r="J581">
        <v>10.731</v>
      </c>
    </row>
    <row r="582" spans="1:10">
      <c r="A582" s="2">
        <f t="shared" si="9"/>
        <v>44555.000741000003</v>
      </c>
      <c r="B582">
        <v>359.000741</v>
      </c>
      <c r="C582">
        <v>28.265799999999999</v>
      </c>
      <c r="D582">
        <v>36.333799999999997</v>
      </c>
      <c r="E582">
        <v>5.8414970000000004</v>
      </c>
      <c r="F582">
        <v>3.3687</v>
      </c>
      <c r="G582">
        <v>75.634</v>
      </c>
      <c r="H582">
        <v>7.8529999999999998</v>
      </c>
      <c r="I582">
        <v>0.17219999999999999</v>
      </c>
      <c r="J582">
        <v>11.0661</v>
      </c>
    </row>
    <row r="583" spans="1:10">
      <c r="A583" s="2">
        <f t="shared" si="9"/>
        <v>44555.125741000003</v>
      </c>
      <c r="B583">
        <v>359.125741</v>
      </c>
      <c r="C583">
        <v>28.179500000000001</v>
      </c>
      <c r="D583">
        <v>36.341299999999997</v>
      </c>
      <c r="E583">
        <v>5.8331140000000001</v>
      </c>
      <c r="F583">
        <v>3.2725</v>
      </c>
      <c r="G583">
        <v>73.373000000000005</v>
      </c>
      <c r="H583">
        <v>7.8170000000000002</v>
      </c>
      <c r="I583">
        <v>0.1547</v>
      </c>
      <c r="J583">
        <v>11.229100000000001</v>
      </c>
    </row>
    <row r="584" spans="1:10">
      <c r="A584" s="2">
        <f t="shared" si="9"/>
        <v>44555.250741000003</v>
      </c>
      <c r="B584">
        <v>359.250741</v>
      </c>
      <c r="C584">
        <v>28.0657</v>
      </c>
      <c r="D584">
        <v>36.336100000000002</v>
      </c>
      <c r="E584">
        <v>5.8198990000000004</v>
      </c>
      <c r="F584">
        <v>3.2692000000000001</v>
      </c>
      <c r="G584">
        <v>73.162000000000006</v>
      </c>
      <c r="H584">
        <v>7.83</v>
      </c>
      <c r="I584">
        <v>0.14699999999999999</v>
      </c>
      <c r="J584">
        <v>11.2135</v>
      </c>
    </row>
    <row r="585" spans="1:10">
      <c r="A585" s="2">
        <f t="shared" si="9"/>
        <v>44555.375741000003</v>
      </c>
      <c r="B585">
        <v>359.375741</v>
      </c>
      <c r="C585">
        <v>28.196200000000001</v>
      </c>
      <c r="D585">
        <v>36.331000000000003</v>
      </c>
      <c r="E585">
        <v>5.8334770000000002</v>
      </c>
      <c r="F585">
        <v>3.8208000000000002</v>
      </c>
      <c r="G585">
        <v>85.686000000000007</v>
      </c>
      <c r="H585">
        <v>7.8949999999999996</v>
      </c>
      <c r="I585">
        <v>0.14249999999999999</v>
      </c>
      <c r="J585">
        <v>11.303699999999999</v>
      </c>
    </row>
    <row r="586" spans="1:10">
      <c r="A586" s="2">
        <f t="shared" si="9"/>
        <v>44555.500741000003</v>
      </c>
      <c r="B586">
        <v>359.500741</v>
      </c>
      <c r="C586">
        <v>29.003</v>
      </c>
      <c r="D586">
        <v>36.342500000000001</v>
      </c>
      <c r="E586">
        <v>5.9236769999999996</v>
      </c>
      <c r="F586">
        <v>4.8019999999999996</v>
      </c>
      <c r="G586">
        <v>109.11199999999999</v>
      </c>
      <c r="H586">
        <v>7.9580000000000002</v>
      </c>
      <c r="I586">
        <v>0.14699999999999999</v>
      </c>
      <c r="J586">
        <v>11.3728</v>
      </c>
    </row>
    <row r="587" spans="1:10">
      <c r="A587" s="2">
        <f t="shared" si="9"/>
        <v>44555.625741000003</v>
      </c>
      <c r="B587">
        <v>359.625741</v>
      </c>
      <c r="C587">
        <v>29.466699999999999</v>
      </c>
      <c r="D587">
        <v>36.328800000000001</v>
      </c>
      <c r="E587">
        <v>5.9727439999999996</v>
      </c>
      <c r="F587">
        <v>4.8884999999999996</v>
      </c>
      <c r="G587">
        <v>111.902</v>
      </c>
      <c r="H587">
        <v>7.9740000000000002</v>
      </c>
      <c r="I587">
        <v>0.17219999999999999</v>
      </c>
      <c r="J587">
        <v>11.4689</v>
      </c>
    </row>
    <row r="588" spans="1:10">
      <c r="A588" s="2">
        <f t="shared" si="9"/>
        <v>44555.750741000003</v>
      </c>
      <c r="B588">
        <v>359.750741</v>
      </c>
      <c r="C588">
        <v>29.091999999999999</v>
      </c>
      <c r="D588">
        <v>36.321899999999999</v>
      </c>
      <c r="E588">
        <v>5.9304930000000002</v>
      </c>
      <c r="F588">
        <v>4.3258000000000001</v>
      </c>
      <c r="G588">
        <v>98.423000000000002</v>
      </c>
      <c r="H588">
        <v>7.9260000000000002</v>
      </c>
      <c r="I588">
        <v>0.1615</v>
      </c>
      <c r="J588">
        <v>11.4154</v>
      </c>
    </row>
    <row r="589" spans="1:10">
      <c r="A589" s="2">
        <f t="shared" si="9"/>
        <v>44555.875741000003</v>
      </c>
      <c r="B589">
        <v>359.875741</v>
      </c>
      <c r="C589">
        <v>28.640499999999999</v>
      </c>
      <c r="D589">
        <v>36.3262</v>
      </c>
      <c r="E589">
        <v>5.8815030000000004</v>
      </c>
      <c r="F589">
        <v>3.6331000000000002</v>
      </c>
      <c r="G589">
        <v>82.064999999999998</v>
      </c>
      <c r="H589">
        <v>7.8860000000000001</v>
      </c>
      <c r="I589">
        <v>0.14779999999999999</v>
      </c>
      <c r="J589">
        <v>11.666700000000001</v>
      </c>
    </row>
    <row r="590" spans="1:10">
      <c r="A590" s="2">
        <f t="shared" si="9"/>
        <v>44556.000741000003</v>
      </c>
      <c r="B590">
        <v>360.000741</v>
      </c>
      <c r="C590">
        <v>28.3811</v>
      </c>
      <c r="D590">
        <v>36.328299999999999</v>
      </c>
      <c r="E590">
        <v>5.8533470000000003</v>
      </c>
      <c r="F590">
        <v>3.5184000000000002</v>
      </c>
      <c r="G590">
        <v>79.14</v>
      </c>
      <c r="H590">
        <v>7.8479999999999999</v>
      </c>
      <c r="I590">
        <v>0.15090000000000001</v>
      </c>
      <c r="J590">
        <v>11.649699999999999</v>
      </c>
    </row>
    <row r="591" spans="1:10">
      <c r="A591" s="2">
        <f t="shared" si="9"/>
        <v>44556.125741000003</v>
      </c>
      <c r="B591">
        <v>360.125741</v>
      </c>
      <c r="C591">
        <v>28.1706</v>
      </c>
      <c r="D591">
        <v>36.295299999999997</v>
      </c>
      <c r="E591">
        <v>5.8255970000000001</v>
      </c>
      <c r="F591">
        <v>3.3992</v>
      </c>
      <c r="G591">
        <v>76.183999999999997</v>
      </c>
      <c r="H591">
        <v>7.8339999999999996</v>
      </c>
      <c r="I591">
        <v>0.13639999999999999</v>
      </c>
      <c r="J591">
        <v>11.953200000000001</v>
      </c>
    </row>
    <row r="592" spans="1:10">
      <c r="A592" s="2">
        <f t="shared" si="9"/>
        <v>44556.250741000003</v>
      </c>
      <c r="B592">
        <v>360.250741</v>
      </c>
      <c r="C592">
        <v>28.103300000000001</v>
      </c>
      <c r="D592">
        <v>36.311500000000002</v>
      </c>
      <c r="E592">
        <v>5.8205260000000001</v>
      </c>
      <c r="F592">
        <v>3.3915000000000002</v>
      </c>
      <c r="G592">
        <v>75.935000000000002</v>
      </c>
      <c r="H592">
        <v>7.8419999999999996</v>
      </c>
      <c r="I592">
        <v>0.15090000000000001</v>
      </c>
      <c r="J592">
        <v>11.7418</v>
      </c>
    </row>
    <row r="593" spans="1:10">
      <c r="A593" s="2">
        <f t="shared" si="9"/>
        <v>44556.375741000003</v>
      </c>
      <c r="B593">
        <v>360.375741</v>
      </c>
      <c r="C593">
        <v>28.386600000000001</v>
      </c>
      <c r="D593">
        <v>36.309600000000003</v>
      </c>
      <c r="E593">
        <v>5.8512940000000002</v>
      </c>
      <c r="F593">
        <v>4.0726000000000004</v>
      </c>
      <c r="G593">
        <v>91.603999999999999</v>
      </c>
      <c r="H593">
        <v>7.9130000000000003</v>
      </c>
      <c r="I593">
        <v>0.1371</v>
      </c>
      <c r="J593">
        <v>11.8187</v>
      </c>
    </row>
    <row r="594" spans="1:10">
      <c r="A594" s="2">
        <f t="shared" si="9"/>
        <v>44556.500741000003</v>
      </c>
      <c r="B594">
        <v>360.500741</v>
      </c>
      <c r="C594">
        <v>28.962</v>
      </c>
      <c r="D594">
        <v>36.303699999999999</v>
      </c>
      <c r="E594">
        <v>5.9135669999999996</v>
      </c>
      <c r="F594">
        <v>4.6932</v>
      </c>
      <c r="G594">
        <v>106.547</v>
      </c>
      <c r="H594">
        <v>7.9729999999999999</v>
      </c>
      <c r="I594">
        <v>0.15770000000000001</v>
      </c>
      <c r="J594">
        <v>11.848000000000001</v>
      </c>
    </row>
    <row r="595" spans="1:10">
      <c r="A595" s="2">
        <f t="shared" si="9"/>
        <v>44556.625741000003</v>
      </c>
      <c r="B595">
        <v>360.625741</v>
      </c>
      <c r="C595">
        <v>29.217500000000001</v>
      </c>
      <c r="D595">
        <v>36.307099999999998</v>
      </c>
      <c r="E595">
        <v>5.9421549999999996</v>
      </c>
      <c r="F595">
        <v>4.6901000000000002</v>
      </c>
      <c r="G595">
        <v>106.91800000000001</v>
      </c>
      <c r="H595">
        <v>7.98</v>
      </c>
      <c r="I595">
        <v>0.17150000000000001</v>
      </c>
      <c r="J595">
        <v>11.4154</v>
      </c>
    </row>
    <row r="596" spans="1:10">
      <c r="A596" s="2">
        <f t="shared" si="9"/>
        <v>44556.750741000003</v>
      </c>
      <c r="B596">
        <v>360.750741</v>
      </c>
      <c r="C596">
        <v>28.9238</v>
      </c>
      <c r="D596">
        <v>36.309600000000003</v>
      </c>
      <c r="E596">
        <v>5.9102269999999999</v>
      </c>
      <c r="F596">
        <v>4.4371999999999998</v>
      </c>
      <c r="G596">
        <v>100.676</v>
      </c>
      <c r="H596">
        <v>7.944</v>
      </c>
      <c r="I596">
        <v>0.14929999999999999</v>
      </c>
      <c r="J596">
        <v>11.801299999999999</v>
      </c>
    </row>
    <row r="597" spans="1:10">
      <c r="A597" s="2">
        <f t="shared" si="9"/>
        <v>44556.875741000003</v>
      </c>
      <c r="B597">
        <v>360.875741</v>
      </c>
      <c r="C597">
        <v>28.460599999999999</v>
      </c>
      <c r="D597">
        <v>36.314700000000002</v>
      </c>
      <c r="E597">
        <v>5.8601279999999996</v>
      </c>
      <c r="F597">
        <v>3.7136999999999998</v>
      </c>
      <c r="G597">
        <v>83.635000000000005</v>
      </c>
      <c r="H597">
        <v>7.89</v>
      </c>
      <c r="I597">
        <v>0.14249999999999999</v>
      </c>
      <c r="J597">
        <v>12.026899999999999</v>
      </c>
    </row>
    <row r="598" spans="1:10">
      <c r="A598" s="2">
        <f t="shared" si="9"/>
        <v>44557.000741000003</v>
      </c>
      <c r="B598">
        <v>361.000741</v>
      </c>
      <c r="C598">
        <v>28.348500000000001</v>
      </c>
      <c r="D598">
        <v>36.317100000000003</v>
      </c>
      <c r="E598">
        <v>5.8481810000000003</v>
      </c>
      <c r="F598">
        <v>3.4952000000000001</v>
      </c>
      <c r="G598">
        <v>78.572999999999993</v>
      </c>
      <c r="H598">
        <v>7.8680000000000003</v>
      </c>
      <c r="I598">
        <v>0.15010000000000001</v>
      </c>
      <c r="J598">
        <v>12.360200000000001</v>
      </c>
    </row>
    <row r="599" spans="1:10">
      <c r="A599" s="2">
        <f t="shared" si="9"/>
        <v>44557.125741000003</v>
      </c>
      <c r="B599">
        <v>361.125741</v>
      </c>
      <c r="C599">
        <v>28.2606</v>
      </c>
      <c r="D599">
        <v>36.315600000000003</v>
      </c>
      <c r="E599">
        <v>5.8383409999999998</v>
      </c>
      <c r="F599">
        <v>3.3235999999999999</v>
      </c>
      <c r="G599">
        <v>74.605999999999995</v>
      </c>
      <c r="H599">
        <v>7.8520000000000003</v>
      </c>
      <c r="I599">
        <v>0.17369999999999999</v>
      </c>
      <c r="J599">
        <v>12.5223</v>
      </c>
    </row>
    <row r="600" spans="1:10">
      <c r="A600" s="2">
        <f t="shared" si="9"/>
        <v>44557.250741000003</v>
      </c>
      <c r="B600">
        <v>361.250741</v>
      </c>
      <c r="C600">
        <v>28.1996</v>
      </c>
      <c r="D600">
        <v>36.314</v>
      </c>
      <c r="E600">
        <v>5.8314269999999997</v>
      </c>
      <c r="F600">
        <v>3.3331</v>
      </c>
      <c r="G600">
        <v>74.745000000000005</v>
      </c>
      <c r="H600">
        <v>7.8490000000000002</v>
      </c>
      <c r="I600">
        <v>0.17150000000000001</v>
      </c>
      <c r="J600">
        <v>12.350099999999999</v>
      </c>
    </row>
    <row r="601" spans="1:10">
      <c r="A601" s="2">
        <f t="shared" si="9"/>
        <v>44557.375741000003</v>
      </c>
      <c r="B601">
        <v>361.375741</v>
      </c>
      <c r="C601">
        <v>28.3383</v>
      </c>
      <c r="D601">
        <v>36.310699999999997</v>
      </c>
      <c r="E601">
        <v>5.846152</v>
      </c>
      <c r="F601">
        <v>3.9016000000000002</v>
      </c>
      <c r="G601">
        <v>87.688999999999993</v>
      </c>
      <c r="H601">
        <v>7.9009999999999998</v>
      </c>
      <c r="I601">
        <v>0.18440000000000001</v>
      </c>
      <c r="J601">
        <v>12.314399999999999</v>
      </c>
    </row>
    <row r="602" spans="1:10">
      <c r="A602" s="2">
        <f t="shared" si="9"/>
        <v>44557.500741000003</v>
      </c>
      <c r="B602">
        <v>361.500741</v>
      </c>
      <c r="C602">
        <v>28.587599999999998</v>
      </c>
      <c r="D602">
        <v>36.308300000000003</v>
      </c>
      <c r="E602">
        <v>5.8731400000000002</v>
      </c>
      <c r="F602">
        <v>4.4055</v>
      </c>
      <c r="G602">
        <v>99.415999999999997</v>
      </c>
      <c r="H602">
        <v>7.931</v>
      </c>
      <c r="I602">
        <v>0.18060000000000001</v>
      </c>
      <c r="J602">
        <v>12.807399999999999</v>
      </c>
    </row>
    <row r="603" spans="1:10">
      <c r="A603" s="2">
        <f t="shared" si="9"/>
        <v>44557.625741000003</v>
      </c>
      <c r="B603">
        <v>361.625741</v>
      </c>
      <c r="C603">
        <v>28.637499999999999</v>
      </c>
      <c r="D603">
        <v>36.311199999999999</v>
      </c>
      <c r="E603">
        <v>5.8790279999999999</v>
      </c>
      <c r="F603">
        <v>4.3966000000000003</v>
      </c>
      <c r="G603">
        <v>99.296000000000006</v>
      </c>
      <c r="H603">
        <v>7.9429999999999996</v>
      </c>
      <c r="I603">
        <v>0.18440000000000001</v>
      </c>
      <c r="J603">
        <v>12.7928</v>
      </c>
    </row>
    <row r="604" spans="1:10">
      <c r="A604" s="2">
        <f t="shared" si="9"/>
        <v>44557.750741000003</v>
      </c>
      <c r="B604">
        <v>361.750741</v>
      </c>
      <c r="C604">
        <v>28.591200000000001</v>
      </c>
      <c r="D604">
        <v>36.306399999999996</v>
      </c>
      <c r="E604">
        <v>5.8732610000000003</v>
      </c>
      <c r="F604">
        <v>4.2926000000000002</v>
      </c>
      <c r="G604">
        <v>96.870999999999995</v>
      </c>
      <c r="H604">
        <v>7.9249999999999998</v>
      </c>
      <c r="I604">
        <v>0.1585</v>
      </c>
      <c r="J604">
        <v>13.023999999999999</v>
      </c>
    </row>
    <row r="605" spans="1:10">
      <c r="A605" s="2">
        <f t="shared" si="9"/>
        <v>44557.875741000003</v>
      </c>
      <c r="B605">
        <v>361.875741</v>
      </c>
      <c r="C605">
        <v>28.373200000000001</v>
      </c>
      <c r="D605">
        <v>36.311199999999999</v>
      </c>
      <c r="E605">
        <v>5.8500519999999998</v>
      </c>
      <c r="F605">
        <v>3.7017000000000002</v>
      </c>
      <c r="G605">
        <v>83.245000000000005</v>
      </c>
      <c r="H605">
        <v>7.8789999999999996</v>
      </c>
      <c r="I605">
        <v>0.17829999999999999</v>
      </c>
      <c r="J605">
        <v>13.261100000000001</v>
      </c>
    </row>
    <row r="606" spans="1:10">
      <c r="A606" s="2">
        <f t="shared" si="9"/>
        <v>44558.000741000003</v>
      </c>
      <c r="B606">
        <v>362.000741</v>
      </c>
      <c r="C606">
        <v>28.257400000000001</v>
      </c>
      <c r="D606">
        <v>36.315399999999997</v>
      </c>
      <c r="E606">
        <v>5.837955</v>
      </c>
      <c r="F606">
        <v>3.4152999999999998</v>
      </c>
      <c r="G606">
        <v>76.661000000000001</v>
      </c>
      <c r="H606">
        <v>7.859</v>
      </c>
      <c r="I606">
        <v>0.2432</v>
      </c>
      <c r="J606">
        <v>13.354900000000001</v>
      </c>
    </row>
    <row r="607" spans="1:10">
      <c r="A607" s="2">
        <f t="shared" si="9"/>
        <v>44558.125741000003</v>
      </c>
      <c r="B607">
        <v>362.125741</v>
      </c>
      <c r="C607">
        <v>28.1388</v>
      </c>
      <c r="D607">
        <v>36.322600000000001</v>
      </c>
      <c r="E607">
        <v>5.82599</v>
      </c>
      <c r="F607">
        <v>3.3496000000000001</v>
      </c>
      <c r="G607">
        <v>75.043999999999997</v>
      </c>
      <c r="H607">
        <v>7.85</v>
      </c>
      <c r="I607">
        <v>0.21879999999999999</v>
      </c>
      <c r="J607">
        <v>13.260199999999999</v>
      </c>
    </row>
    <row r="608" spans="1:10">
      <c r="A608" s="2">
        <f t="shared" si="9"/>
        <v>44558.250741000003</v>
      </c>
      <c r="B608">
        <v>362.250741</v>
      </c>
      <c r="C608">
        <v>28.048999999999999</v>
      </c>
      <c r="D608">
        <v>36.311900000000001</v>
      </c>
      <c r="E608">
        <v>5.814648</v>
      </c>
      <c r="F608">
        <v>3.2000999999999999</v>
      </c>
      <c r="G608">
        <v>71.587000000000003</v>
      </c>
      <c r="H608">
        <v>7.8369999999999997</v>
      </c>
      <c r="I608">
        <v>0.19889999999999999</v>
      </c>
      <c r="J608">
        <v>13.8759</v>
      </c>
    </row>
    <row r="609" spans="1:10">
      <c r="A609" s="2">
        <f t="shared" si="9"/>
        <v>44558.375741000003</v>
      </c>
      <c r="B609">
        <v>362.375741</v>
      </c>
      <c r="C609">
        <v>28.352699999999999</v>
      </c>
      <c r="D609">
        <v>36.295299999999997</v>
      </c>
      <c r="E609">
        <v>5.8455310000000003</v>
      </c>
      <c r="F609">
        <v>3.9007999999999998</v>
      </c>
      <c r="G609">
        <v>87.685000000000002</v>
      </c>
      <c r="H609">
        <v>7.9009999999999998</v>
      </c>
      <c r="I609">
        <v>0.2203</v>
      </c>
      <c r="J609">
        <v>13.7843</v>
      </c>
    </row>
    <row r="610" spans="1:10">
      <c r="A610" s="2">
        <f t="shared" si="9"/>
        <v>44558.500741000003</v>
      </c>
      <c r="B610">
        <v>362.500741</v>
      </c>
      <c r="C610">
        <v>28.6096</v>
      </c>
      <c r="D610">
        <v>36.311999999999998</v>
      </c>
      <c r="E610">
        <v>5.8760909999999997</v>
      </c>
      <c r="F610">
        <v>4.5483000000000002</v>
      </c>
      <c r="G610">
        <v>102.676</v>
      </c>
      <c r="H610">
        <v>7.93</v>
      </c>
      <c r="I610">
        <v>0.25230000000000002</v>
      </c>
      <c r="J610">
        <v>13.6433</v>
      </c>
    </row>
    <row r="611" spans="1:10">
      <c r="A611" s="2">
        <f t="shared" si="9"/>
        <v>44558.625741000003</v>
      </c>
      <c r="B611">
        <v>362.625741</v>
      </c>
      <c r="C611">
        <v>28.139600000000002</v>
      </c>
      <c r="D611">
        <v>36.198099999999997</v>
      </c>
      <c r="E611">
        <v>5.8083850000000004</v>
      </c>
      <c r="F611">
        <v>3.9943</v>
      </c>
      <c r="G611">
        <v>89.429000000000002</v>
      </c>
      <c r="H611">
        <v>7.9160000000000004</v>
      </c>
      <c r="I611">
        <v>0.2424</v>
      </c>
      <c r="J611">
        <v>14.062200000000001</v>
      </c>
    </row>
    <row r="612" spans="1:10">
      <c r="A612" s="2">
        <f t="shared" si="9"/>
        <v>44558.750741000003</v>
      </c>
      <c r="B612">
        <v>362.750741</v>
      </c>
      <c r="C612">
        <v>28.142700000000001</v>
      </c>
      <c r="D612">
        <v>36.239800000000002</v>
      </c>
      <c r="E612">
        <v>5.8146459999999998</v>
      </c>
      <c r="F612">
        <v>4.0303000000000004</v>
      </c>
      <c r="G612">
        <v>90.257999999999996</v>
      </c>
      <c r="H612">
        <v>7.9050000000000002</v>
      </c>
      <c r="I612">
        <v>0.23169999999999999</v>
      </c>
      <c r="J612">
        <v>14.3309</v>
      </c>
    </row>
    <row r="613" spans="1:10">
      <c r="A613" s="2">
        <f t="shared" si="9"/>
        <v>44558.875741000003</v>
      </c>
      <c r="B613">
        <v>362.875741</v>
      </c>
      <c r="C613">
        <v>28.044699999999999</v>
      </c>
      <c r="D613">
        <v>36.257800000000003</v>
      </c>
      <c r="E613">
        <v>5.8064989999999996</v>
      </c>
      <c r="F613">
        <v>3.6052</v>
      </c>
      <c r="G613">
        <v>80.617999999999995</v>
      </c>
      <c r="H613">
        <v>7.8719999999999999</v>
      </c>
      <c r="I613">
        <v>0.22409999999999999</v>
      </c>
      <c r="J613">
        <v>14.566700000000001</v>
      </c>
    </row>
    <row r="614" spans="1:10">
      <c r="A614" s="2">
        <f t="shared" si="9"/>
        <v>44559.000741000003</v>
      </c>
      <c r="B614">
        <v>363.000741</v>
      </c>
      <c r="C614">
        <v>28.0002</v>
      </c>
      <c r="D614">
        <v>36.28</v>
      </c>
      <c r="E614">
        <v>5.804786</v>
      </c>
      <c r="F614">
        <v>3.2700999999999998</v>
      </c>
      <c r="G614">
        <v>73.081999999999994</v>
      </c>
      <c r="H614">
        <v>7.827</v>
      </c>
      <c r="I614">
        <v>0.19589999999999999</v>
      </c>
      <c r="J614">
        <v>14.7113</v>
      </c>
    </row>
    <row r="615" spans="1:10">
      <c r="A615" s="2">
        <f t="shared" si="9"/>
        <v>44559.125741000003</v>
      </c>
      <c r="B615">
        <v>363.125741</v>
      </c>
      <c r="C615">
        <v>27.804300000000001</v>
      </c>
      <c r="D615">
        <v>36.278599999999997</v>
      </c>
      <c r="E615">
        <v>5.7831720000000004</v>
      </c>
      <c r="F615">
        <v>2.9217</v>
      </c>
      <c r="G615">
        <v>65.087000000000003</v>
      </c>
      <c r="H615">
        <v>7.7859999999999996</v>
      </c>
      <c r="I615">
        <v>0.20649999999999999</v>
      </c>
      <c r="J615">
        <v>14.8908</v>
      </c>
    </row>
    <row r="616" spans="1:10">
      <c r="A616" s="2">
        <f t="shared" si="9"/>
        <v>44559.250741000003</v>
      </c>
      <c r="B616">
        <v>363.250741</v>
      </c>
      <c r="C616">
        <v>27.6721</v>
      </c>
      <c r="D616">
        <v>36.271299999999997</v>
      </c>
      <c r="E616">
        <v>5.7677110000000003</v>
      </c>
      <c r="F616">
        <v>2.8576000000000001</v>
      </c>
      <c r="G616">
        <v>63.517000000000003</v>
      </c>
      <c r="H616">
        <v>7.7850000000000001</v>
      </c>
      <c r="I616">
        <v>0.20880000000000001</v>
      </c>
      <c r="J616">
        <v>14.9603</v>
      </c>
    </row>
    <row r="617" spans="1:10">
      <c r="A617" s="2">
        <f t="shared" si="9"/>
        <v>44559.375741000003</v>
      </c>
      <c r="B617">
        <v>363.375741</v>
      </c>
      <c r="C617">
        <v>27.797699999999999</v>
      </c>
      <c r="D617">
        <v>36.238999999999997</v>
      </c>
      <c r="E617">
        <v>5.7768579999999998</v>
      </c>
      <c r="F617">
        <v>3.3325999999999998</v>
      </c>
      <c r="G617">
        <v>74.213999999999999</v>
      </c>
      <c r="H617">
        <v>7.86</v>
      </c>
      <c r="I617">
        <v>0.2447</v>
      </c>
      <c r="J617">
        <v>15.060600000000001</v>
      </c>
    </row>
    <row r="618" spans="1:10">
      <c r="A618" s="2">
        <f t="shared" si="9"/>
        <v>44559.500741000003</v>
      </c>
      <c r="B618">
        <v>363.500741</v>
      </c>
      <c r="C618">
        <v>28.541499999999999</v>
      </c>
      <c r="D618">
        <v>36.235900000000001</v>
      </c>
      <c r="E618">
        <v>5.8577240000000002</v>
      </c>
      <c r="F618">
        <v>4.6886999999999999</v>
      </c>
      <c r="G618">
        <v>105.684</v>
      </c>
      <c r="H618">
        <v>7.9340000000000002</v>
      </c>
      <c r="I618">
        <v>0.25840000000000002</v>
      </c>
      <c r="J618">
        <v>15.1663</v>
      </c>
    </row>
    <row r="619" spans="1:10">
      <c r="A619" s="2">
        <f t="shared" si="9"/>
        <v>44559.625741000003</v>
      </c>
      <c r="B619">
        <v>363.625741</v>
      </c>
      <c r="C619">
        <v>28.5228</v>
      </c>
      <c r="D619">
        <v>36.220599999999997</v>
      </c>
      <c r="E619">
        <v>5.8534879999999996</v>
      </c>
      <c r="F619">
        <v>4.9149000000000003</v>
      </c>
      <c r="G619">
        <v>110.74</v>
      </c>
      <c r="H619">
        <v>7.9690000000000003</v>
      </c>
      <c r="I619">
        <v>0.2485</v>
      </c>
      <c r="J619">
        <v>15.2675</v>
      </c>
    </row>
    <row r="620" spans="1:10">
      <c r="A620" s="2">
        <f t="shared" si="9"/>
        <v>44559.750741000003</v>
      </c>
      <c r="B620">
        <v>363.750741</v>
      </c>
      <c r="C620">
        <v>28.546700000000001</v>
      </c>
      <c r="D620">
        <v>36.202100000000002</v>
      </c>
      <c r="E620">
        <v>5.8534420000000003</v>
      </c>
      <c r="F620">
        <v>4.8648999999999996</v>
      </c>
      <c r="G620">
        <v>109.645</v>
      </c>
      <c r="H620">
        <v>7.9610000000000003</v>
      </c>
      <c r="I620">
        <v>0.2477</v>
      </c>
      <c r="J620">
        <v>15.360900000000001</v>
      </c>
    </row>
    <row r="621" spans="1:10">
      <c r="A621" s="2">
        <f t="shared" si="9"/>
        <v>44559.875741000003</v>
      </c>
      <c r="B621">
        <v>363.875741</v>
      </c>
      <c r="C621">
        <v>28.3125</v>
      </c>
      <c r="D621">
        <v>36.214500000000001</v>
      </c>
      <c r="E621">
        <v>5.8296169999999998</v>
      </c>
      <c r="F621">
        <v>4.181</v>
      </c>
      <c r="G621">
        <v>93.881</v>
      </c>
      <c r="H621">
        <v>7.9169999999999998</v>
      </c>
      <c r="I621">
        <v>0.20810000000000001</v>
      </c>
      <c r="J621">
        <v>15.474</v>
      </c>
    </row>
    <row r="622" spans="1:10">
      <c r="A622" s="2">
        <f t="shared" si="9"/>
        <v>44560.000741000003</v>
      </c>
      <c r="B622">
        <v>364.000741</v>
      </c>
      <c r="C622">
        <v>28.084399999999999</v>
      </c>
      <c r="D622">
        <v>36.2301</v>
      </c>
      <c r="E622">
        <v>5.8068980000000003</v>
      </c>
      <c r="F622">
        <v>3.6286</v>
      </c>
      <c r="G622">
        <v>81.180000000000007</v>
      </c>
      <c r="H622">
        <v>7.8390000000000004</v>
      </c>
      <c r="I622">
        <v>0.221</v>
      </c>
      <c r="J622">
        <v>15.3256</v>
      </c>
    </row>
    <row r="623" spans="1:10">
      <c r="A623" s="2">
        <f t="shared" si="9"/>
        <v>44560.125741000003</v>
      </c>
      <c r="B623">
        <v>364.125741</v>
      </c>
      <c r="C623">
        <v>27.907299999999999</v>
      </c>
      <c r="D623">
        <v>36.221400000000003</v>
      </c>
      <c r="E623">
        <v>5.7863280000000001</v>
      </c>
      <c r="F623">
        <v>3.1743999999999999</v>
      </c>
      <c r="G623">
        <v>70.811999999999998</v>
      </c>
      <c r="H623">
        <v>7.843</v>
      </c>
      <c r="I623">
        <v>0.20880000000000001</v>
      </c>
      <c r="J623">
        <v>15.7935</v>
      </c>
    </row>
    <row r="624" spans="1:10">
      <c r="A624" s="2">
        <f t="shared" si="9"/>
        <v>44560.250741000003</v>
      </c>
      <c r="B624">
        <v>364.250741</v>
      </c>
      <c r="C624">
        <v>27.688500000000001</v>
      </c>
      <c r="D624">
        <v>36.2271</v>
      </c>
      <c r="E624">
        <v>5.7632770000000004</v>
      </c>
      <c r="F624">
        <v>2.8166000000000002</v>
      </c>
      <c r="G624">
        <v>62.607999999999997</v>
      </c>
      <c r="H624">
        <v>7.8140000000000001</v>
      </c>
      <c r="I624">
        <v>0.2127</v>
      </c>
      <c r="J624">
        <v>15.463900000000001</v>
      </c>
    </row>
    <row r="625" spans="1:10">
      <c r="A625" s="2">
        <f t="shared" si="9"/>
        <v>44560.375741000003</v>
      </c>
      <c r="B625">
        <v>364.375741</v>
      </c>
      <c r="C625">
        <v>27.604199999999999</v>
      </c>
      <c r="D625">
        <v>36.255499999999998</v>
      </c>
      <c r="E625">
        <v>5.7580799999999996</v>
      </c>
      <c r="F625">
        <v>2.855</v>
      </c>
      <c r="G625">
        <v>63.383000000000003</v>
      </c>
      <c r="H625">
        <v>7.8419999999999996</v>
      </c>
      <c r="I625">
        <v>0.23630000000000001</v>
      </c>
      <c r="J625">
        <v>15.837400000000001</v>
      </c>
    </row>
    <row r="626" spans="1:10">
      <c r="A626" s="2">
        <f t="shared" si="9"/>
        <v>44560.500741000003</v>
      </c>
      <c r="B626">
        <v>364.500741</v>
      </c>
      <c r="C626">
        <v>28.517700000000001</v>
      </c>
      <c r="D626">
        <v>36.245100000000001</v>
      </c>
      <c r="E626">
        <v>5.8564210000000001</v>
      </c>
      <c r="F626">
        <v>3.831</v>
      </c>
      <c r="G626">
        <v>86.322000000000003</v>
      </c>
      <c r="H626">
        <v>7.8849999999999998</v>
      </c>
      <c r="I626">
        <v>0.218</v>
      </c>
      <c r="J626">
        <v>15.718</v>
      </c>
    </row>
    <row r="627" spans="1:10">
      <c r="A627" s="2">
        <f t="shared" si="9"/>
        <v>44560.625741000003</v>
      </c>
      <c r="B627">
        <v>364.625741</v>
      </c>
      <c r="C627">
        <v>29.494199999999999</v>
      </c>
      <c r="D627">
        <v>36.247599999999998</v>
      </c>
      <c r="E627">
        <v>5.9639410000000002</v>
      </c>
      <c r="F627">
        <v>4.8783000000000003</v>
      </c>
      <c r="G627">
        <v>111.667</v>
      </c>
      <c r="H627">
        <v>7.9660000000000002</v>
      </c>
      <c r="I627">
        <v>0.22259999999999999</v>
      </c>
      <c r="J627">
        <v>15.518800000000001</v>
      </c>
    </row>
    <row r="628" spans="1:10">
      <c r="A628" s="2">
        <f t="shared" si="9"/>
        <v>44560.750741000003</v>
      </c>
      <c r="B628">
        <v>364.750741</v>
      </c>
      <c r="C628">
        <v>29.8749</v>
      </c>
      <c r="D628">
        <v>36.283099999999997</v>
      </c>
      <c r="E628">
        <v>6.0110619999999999</v>
      </c>
      <c r="F628">
        <v>5.3181000000000003</v>
      </c>
      <c r="G628">
        <v>122.502</v>
      </c>
      <c r="H628">
        <v>7.9340000000000002</v>
      </c>
      <c r="I628">
        <v>0.22639999999999999</v>
      </c>
      <c r="J628">
        <v>15.1595</v>
      </c>
    </row>
    <row r="629" spans="1:10">
      <c r="A629" s="2">
        <f t="shared" si="9"/>
        <v>44560.875741000003</v>
      </c>
      <c r="B629">
        <v>364.875741</v>
      </c>
      <c r="C629">
        <v>29.4541</v>
      </c>
      <c r="D629">
        <v>36.284300000000002</v>
      </c>
      <c r="E629">
        <v>5.9648810000000001</v>
      </c>
      <c r="F629">
        <v>4.4024999999999999</v>
      </c>
      <c r="G629">
        <v>100.73</v>
      </c>
      <c r="H629">
        <v>7.907</v>
      </c>
      <c r="I629">
        <v>0.2218</v>
      </c>
      <c r="J629">
        <v>15.059200000000001</v>
      </c>
    </row>
    <row r="630" spans="1:10">
      <c r="A630" s="2">
        <f t="shared" si="9"/>
        <v>44561.000741000003</v>
      </c>
      <c r="B630">
        <v>365.000741</v>
      </c>
      <c r="C630">
        <v>28.927099999999999</v>
      </c>
      <c r="D630">
        <v>36.275100000000002</v>
      </c>
      <c r="E630">
        <v>5.9056249999999997</v>
      </c>
      <c r="F630">
        <v>3.6294</v>
      </c>
      <c r="G630">
        <v>82.337000000000003</v>
      </c>
      <c r="H630">
        <v>7.8659999999999997</v>
      </c>
      <c r="I630">
        <v>0.23169999999999999</v>
      </c>
      <c r="J630">
        <v>15.0936</v>
      </c>
    </row>
    <row r="631" spans="1:10">
      <c r="A631" s="2">
        <f t="shared" si="9"/>
        <v>44561.125741000003</v>
      </c>
      <c r="B631">
        <v>365.125741</v>
      </c>
      <c r="C631">
        <v>28.541499999999999</v>
      </c>
      <c r="D631">
        <v>36.267600000000002</v>
      </c>
      <c r="E631">
        <v>5.8622569999999996</v>
      </c>
      <c r="F631">
        <v>3.1524999999999999</v>
      </c>
      <c r="G631">
        <v>71.069999999999993</v>
      </c>
      <c r="H631">
        <v>7.8250000000000002</v>
      </c>
      <c r="I631">
        <v>0.2676</v>
      </c>
      <c r="J631">
        <v>15.3462</v>
      </c>
    </row>
    <row r="632" spans="1:10">
      <c r="A632" s="2">
        <f t="shared" si="9"/>
        <v>44561.250741000003</v>
      </c>
      <c r="B632">
        <v>365.250741</v>
      </c>
      <c r="C632">
        <v>28.227</v>
      </c>
      <c r="D632">
        <v>36.280200000000001</v>
      </c>
      <c r="E632">
        <v>5.829618</v>
      </c>
      <c r="F632">
        <v>2.8799000000000001</v>
      </c>
      <c r="G632">
        <v>64.599999999999994</v>
      </c>
      <c r="H632">
        <v>7.8019999999999996</v>
      </c>
      <c r="I632">
        <v>0.25540000000000002</v>
      </c>
      <c r="J632">
        <v>14.8399</v>
      </c>
    </row>
    <row r="633" spans="1:10">
      <c r="A633" s="2">
        <f t="shared" si="9"/>
        <v>44561.375741000003</v>
      </c>
      <c r="B633">
        <v>365.375741</v>
      </c>
      <c r="C633">
        <v>28.2531</v>
      </c>
      <c r="D633">
        <v>36.287500000000001</v>
      </c>
      <c r="E633">
        <v>5.8335210000000002</v>
      </c>
      <c r="F633">
        <v>3.1623999999999999</v>
      </c>
      <c r="G633">
        <v>70.968999999999994</v>
      </c>
      <c r="H633">
        <v>7.8390000000000004</v>
      </c>
      <c r="I633">
        <v>0.2203</v>
      </c>
      <c r="J633">
        <v>14.8514</v>
      </c>
    </row>
    <row r="634" spans="1:10">
      <c r="A634" s="2">
        <f t="shared" si="9"/>
        <v>44561.500741000003</v>
      </c>
      <c r="B634">
        <v>365.500741</v>
      </c>
      <c r="C634">
        <v>29.007899999999999</v>
      </c>
      <c r="D634">
        <v>36.285400000000003</v>
      </c>
      <c r="E634">
        <v>5.9159790000000001</v>
      </c>
      <c r="F634">
        <v>4.6962000000000002</v>
      </c>
      <c r="G634">
        <v>106.684</v>
      </c>
      <c r="H634">
        <v>7.9470000000000001</v>
      </c>
      <c r="I634">
        <v>0.2447</v>
      </c>
      <c r="J634">
        <v>14.424799999999999</v>
      </c>
    </row>
    <row r="635" spans="1:10">
      <c r="A635" s="2">
        <f t="shared" si="9"/>
        <v>44561.625741000003</v>
      </c>
      <c r="B635">
        <v>365.625741</v>
      </c>
      <c r="C635">
        <v>29.3565</v>
      </c>
      <c r="D635">
        <v>36.292900000000003</v>
      </c>
      <c r="E635">
        <v>5.9553900000000004</v>
      </c>
      <c r="F635">
        <v>4.9146000000000001</v>
      </c>
      <c r="G635">
        <v>112.27800000000001</v>
      </c>
      <c r="H635">
        <v>7.9560000000000004</v>
      </c>
      <c r="I635">
        <v>0.25919999999999999</v>
      </c>
      <c r="J635">
        <v>14.898999999999999</v>
      </c>
    </row>
    <row r="636" spans="1:10">
      <c r="A636" s="2">
        <f t="shared" si="9"/>
        <v>44561.750741000003</v>
      </c>
      <c r="B636">
        <v>365.750741</v>
      </c>
      <c r="C636">
        <v>29.0611</v>
      </c>
      <c r="D636">
        <v>36.3078</v>
      </c>
      <c r="E636">
        <v>5.9250699999999998</v>
      </c>
      <c r="F636">
        <v>4.6185999999999998</v>
      </c>
      <c r="G636">
        <v>105.024</v>
      </c>
      <c r="H636">
        <v>7.9349999999999996</v>
      </c>
      <c r="I636">
        <v>0.25690000000000002</v>
      </c>
      <c r="J636">
        <v>14.954800000000001</v>
      </c>
    </row>
    <row r="637" spans="1:10">
      <c r="A637" s="2">
        <f t="shared" si="9"/>
        <v>44561.875741000003</v>
      </c>
      <c r="B637">
        <v>365.875741</v>
      </c>
      <c r="C637">
        <v>28.670100000000001</v>
      </c>
      <c r="D637">
        <v>36.305900000000001</v>
      </c>
      <c r="E637">
        <v>5.8818520000000003</v>
      </c>
      <c r="F637">
        <v>3.8386</v>
      </c>
      <c r="G637">
        <v>86.736000000000004</v>
      </c>
      <c r="H637">
        <v>7.8890000000000002</v>
      </c>
      <c r="I637">
        <v>0.23330000000000001</v>
      </c>
      <c r="J637">
        <v>15.169499999999999</v>
      </c>
    </row>
    <row r="638" spans="1:10">
      <c r="A638" s="2">
        <f t="shared" si="9"/>
        <v>44562.000741000003</v>
      </c>
      <c r="B638">
        <v>366.000741</v>
      </c>
      <c r="C638">
        <v>28.180399999999999</v>
      </c>
      <c r="D638">
        <v>36.321199999999997</v>
      </c>
      <c r="E638">
        <v>5.8303450000000003</v>
      </c>
      <c r="F638">
        <v>3.3464999999999998</v>
      </c>
      <c r="G638">
        <v>75.025000000000006</v>
      </c>
      <c r="H638">
        <v>7.8460000000000001</v>
      </c>
      <c r="I638">
        <v>0.2218</v>
      </c>
      <c r="J638">
        <v>14.9915</v>
      </c>
    </row>
    <row r="639" spans="1:10">
      <c r="A639" s="2">
        <f t="shared" si="9"/>
        <v>44562.125741000003</v>
      </c>
      <c r="B639">
        <v>366.125741</v>
      </c>
      <c r="C639">
        <v>27.932200000000002</v>
      </c>
      <c r="D639">
        <v>36.3354</v>
      </c>
      <c r="E639">
        <v>5.8051880000000002</v>
      </c>
      <c r="F639">
        <v>3.1516000000000002</v>
      </c>
      <c r="G639">
        <v>70.376000000000005</v>
      </c>
      <c r="H639">
        <v>7.8250000000000002</v>
      </c>
      <c r="I639">
        <v>0.247</v>
      </c>
      <c r="J639">
        <v>15.3504</v>
      </c>
    </row>
    <row r="640" spans="1:10">
      <c r="A640" s="2">
        <f t="shared" si="9"/>
        <v>44562.250741000003</v>
      </c>
      <c r="B640">
        <v>366.250741</v>
      </c>
      <c r="C640">
        <v>27.7212</v>
      </c>
      <c r="D640">
        <v>36.334499999999998</v>
      </c>
      <c r="E640">
        <v>5.7819830000000003</v>
      </c>
      <c r="F640">
        <v>2.8837999999999999</v>
      </c>
      <c r="G640">
        <v>64.174999999999997</v>
      </c>
      <c r="H640">
        <v>7.7960000000000003</v>
      </c>
      <c r="I640">
        <v>0.2485</v>
      </c>
      <c r="J640">
        <v>15.017099999999999</v>
      </c>
    </row>
    <row r="641" spans="1:10">
      <c r="A641" s="2">
        <f t="shared" si="9"/>
        <v>44562.375741000003</v>
      </c>
      <c r="B641">
        <v>366.375741</v>
      </c>
      <c r="C641">
        <v>27.717500000000001</v>
      </c>
      <c r="D641">
        <v>36.338999999999999</v>
      </c>
      <c r="E641">
        <v>5.7822240000000003</v>
      </c>
      <c r="F641">
        <v>3.2227000000000001</v>
      </c>
      <c r="G641">
        <v>71.712999999999994</v>
      </c>
      <c r="H641">
        <v>7.8239999999999998</v>
      </c>
      <c r="I641">
        <v>0.26069999999999999</v>
      </c>
      <c r="J641">
        <v>15.3279</v>
      </c>
    </row>
    <row r="642" spans="1:10">
      <c r="A642" s="2">
        <f t="shared" si="9"/>
        <v>44562.500741000003</v>
      </c>
      <c r="B642">
        <v>366.500741</v>
      </c>
      <c r="C642">
        <v>28.2117</v>
      </c>
      <c r="D642">
        <v>36.288499999999999</v>
      </c>
      <c r="E642">
        <v>5.8291199999999996</v>
      </c>
      <c r="F642">
        <v>4.3888999999999996</v>
      </c>
      <c r="G642">
        <v>98.427999999999997</v>
      </c>
      <c r="H642">
        <v>7.9020000000000001</v>
      </c>
      <c r="I642">
        <v>0.28439999999999999</v>
      </c>
      <c r="J642">
        <v>13.9336</v>
      </c>
    </row>
    <row r="643" spans="1:10">
      <c r="A643" s="2">
        <f t="shared" ref="A643:A706" si="10">$A$1+B643-1</f>
        <v>44562.625741000003</v>
      </c>
      <c r="B643">
        <v>366.625741</v>
      </c>
      <c r="C643">
        <v>28.641400000000001</v>
      </c>
      <c r="D643">
        <v>36.304699999999997</v>
      </c>
      <c r="E643">
        <v>5.8785189999999998</v>
      </c>
      <c r="F643">
        <v>5.0670000000000002</v>
      </c>
      <c r="G643">
        <v>114.441</v>
      </c>
      <c r="H643">
        <v>7.9749999999999996</v>
      </c>
      <c r="I643">
        <v>0.31259999999999999</v>
      </c>
      <c r="J643">
        <v>15.1792</v>
      </c>
    </row>
    <row r="644" spans="1:10">
      <c r="A644" s="2">
        <f t="shared" si="10"/>
        <v>44562.750741000003</v>
      </c>
      <c r="B644">
        <v>366.750741</v>
      </c>
      <c r="C644">
        <v>28.669799999999999</v>
      </c>
      <c r="D644">
        <v>36.320999999999998</v>
      </c>
      <c r="E644">
        <v>5.8839779999999999</v>
      </c>
      <c r="F644">
        <v>5.0500999999999996</v>
      </c>
      <c r="G644">
        <v>114.122</v>
      </c>
      <c r="H644">
        <v>7.9539999999999997</v>
      </c>
      <c r="I644">
        <v>0.28060000000000002</v>
      </c>
      <c r="J644">
        <v>13.94</v>
      </c>
    </row>
    <row r="645" spans="1:10">
      <c r="A645" s="2">
        <f t="shared" si="10"/>
        <v>44562.875741000003</v>
      </c>
      <c r="B645">
        <v>366.875741</v>
      </c>
      <c r="C645">
        <v>28.445399999999999</v>
      </c>
      <c r="D645">
        <v>36.329799999999999</v>
      </c>
      <c r="E645">
        <v>5.8606129999999999</v>
      </c>
      <c r="F645">
        <v>4.3066000000000004</v>
      </c>
      <c r="G645">
        <v>96.97</v>
      </c>
      <c r="H645">
        <v>7.9290000000000003</v>
      </c>
      <c r="I645">
        <v>0.23860000000000001</v>
      </c>
      <c r="J645">
        <v>13.723000000000001</v>
      </c>
    </row>
    <row r="646" spans="1:10">
      <c r="A646" s="2">
        <f t="shared" si="10"/>
        <v>44563.000741000003</v>
      </c>
      <c r="B646">
        <v>367.000741</v>
      </c>
      <c r="C646">
        <v>28.057500000000001</v>
      </c>
      <c r="D646">
        <v>36.323</v>
      </c>
      <c r="E646">
        <v>5.8171480000000004</v>
      </c>
      <c r="F646">
        <v>3.4891999999999999</v>
      </c>
      <c r="G646">
        <v>78.069000000000003</v>
      </c>
      <c r="H646">
        <v>7.8789999999999996</v>
      </c>
      <c r="I646">
        <v>0.25609999999999999</v>
      </c>
      <c r="J646">
        <v>13.9697</v>
      </c>
    </row>
    <row r="647" spans="1:10">
      <c r="A647" s="2">
        <f t="shared" si="10"/>
        <v>44563.125741000003</v>
      </c>
      <c r="B647">
        <v>367.125741</v>
      </c>
      <c r="C647">
        <v>27.893599999999999</v>
      </c>
      <c r="D647">
        <v>36.294199999999996</v>
      </c>
      <c r="E647">
        <v>5.7951370000000004</v>
      </c>
      <c r="F647">
        <v>3.0396000000000001</v>
      </c>
      <c r="G647">
        <v>67.816999999999993</v>
      </c>
      <c r="H647">
        <v>7.8220000000000001</v>
      </c>
      <c r="I647">
        <v>0.27060000000000001</v>
      </c>
      <c r="J647">
        <v>13.9674</v>
      </c>
    </row>
    <row r="648" spans="1:10">
      <c r="A648" s="2">
        <f t="shared" si="10"/>
        <v>44563.250741000003</v>
      </c>
      <c r="B648">
        <v>367.250741</v>
      </c>
      <c r="C648">
        <v>27.772099999999998</v>
      </c>
      <c r="D648">
        <v>36.298900000000003</v>
      </c>
      <c r="E648">
        <v>5.7825249999999997</v>
      </c>
      <c r="F648">
        <v>2.8020999999999998</v>
      </c>
      <c r="G648">
        <v>62.395000000000003</v>
      </c>
      <c r="H648">
        <v>7.798</v>
      </c>
      <c r="I648">
        <v>0.2928</v>
      </c>
      <c r="J648">
        <v>13.921200000000001</v>
      </c>
    </row>
    <row r="649" spans="1:10">
      <c r="A649" s="2">
        <f t="shared" si="10"/>
        <v>44563.375741000003</v>
      </c>
      <c r="B649">
        <v>367.375741</v>
      </c>
      <c r="C649">
        <v>27.709599999999998</v>
      </c>
      <c r="D649">
        <v>36.329700000000003</v>
      </c>
      <c r="E649">
        <v>5.7800390000000004</v>
      </c>
      <c r="F649">
        <v>2.8917999999999999</v>
      </c>
      <c r="G649">
        <v>64.338999999999999</v>
      </c>
      <c r="H649">
        <v>7.8230000000000004</v>
      </c>
      <c r="I649">
        <v>0.28210000000000002</v>
      </c>
      <c r="J649">
        <v>13.921200000000001</v>
      </c>
    </row>
    <row r="650" spans="1:10">
      <c r="A650" s="2">
        <f t="shared" si="10"/>
        <v>44563.500741000003</v>
      </c>
      <c r="B650">
        <v>367.500741</v>
      </c>
      <c r="C650">
        <v>28.1173</v>
      </c>
      <c r="D650">
        <v>36.289200000000001</v>
      </c>
      <c r="E650">
        <v>5.8188930000000001</v>
      </c>
      <c r="F650">
        <v>3.9016000000000002</v>
      </c>
      <c r="G650">
        <v>87.366</v>
      </c>
      <c r="H650">
        <v>7.8529999999999998</v>
      </c>
      <c r="I650">
        <v>0.29659999999999997</v>
      </c>
      <c r="J650">
        <v>13.929</v>
      </c>
    </row>
    <row r="651" spans="1:10">
      <c r="A651" s="2">
        <f t="shared" si="10"/>
        <v>44563.625741000003</v>
      </c>
      <c r="B651">
        <v>367.625741</v>
      </c>
      <c r="C651">
        <v>28.2941</v>
      </c>
      <c r="D651">
        <v>36.254300000000001</v>
      </c>
      <c r="E651">
        <v>5.8332709999999999</v>
      </c>
      <c r="F651">
        <v>4.6167999999999996</v>
      </c>
      <c r="G651">
        <v>103.657</v>
      </c>
      <c r="H651">
        <v>7.9470000000000001</v>
      </c>
      <c r="I651">
        <v>0.29349999999999998</v>
      </c>
      <c r="J651">
        <v>14.0443</v>
      </c>
    </row>
    <row r="652" spans="1:10">
      <c r="A652" s="2">
        <f t="shared" si="10"/>
        <v>44563.750741000003</v>
      </c>
      <c r="B652">
        <v>367.750741</v>
      </c>
      <c r="C652">
        <v>28.269500000000001</v>
      </c>
      <c r="D652">
        <v>36.244900000000001</v>
      </c>
      <c r="E652">
        <v>5.8292469999999996</v>
      </c>
      <c r="F652">
        <v>4.5246000000000004</v>
      </c>
      <c r="G652">
        <v>101.542</v>
      </c>
      <c r="H652">
        <v>7.9160000000000004</v>
      </c>
      <c r="I652">
        <v>0.3095</v>
      </c>
      <c r="J652">
        <v>14.061299999999999</v>
      </c>
    </row>
    <row r="653" spans="1:10">
      <c r="A653" s="2">
        <f t="shared" si="10"/>
        <v>44563.875741000003</v>
      </c>
      <c r="B653">
        <v>367.875741</v>
      </c>
      <c r="C653">
        <v>27.815300000000001</v>
      </c>
      <c r="D653">
        <v>36.205500000000001</v>
      </c>
      <c r="E653">
        <v>5.7740410000000004</v>
      </c>
      <c r="F653">
        <v>3.9466999999999999</v>
      </c>
      <c r="G653">
        <v>87.899000000000001</v>
      </c>
      <c r="H653">
        <v>7.8760000000000003</v>
      </c>
      <c r="I653">
        <v>0.25769999999999998</v>
      </c>
      <c r="J653">
        <v>14.751099999999999</v>
      </c>
    </row>
    <row r="654" spans="1:10">
      <c r="A654" s="2">
        <f t="shared" si="10"/>
        <v>44564.000741000003</v>
      </c>
      <c r="B654">
        <v>368.000741</v>
      </c>
      <c r="C654">
        <v>27.075199999999999</v>
      </c>
      <c r="D654">
        <v>36.261099999999999</v>
      </c>
      <c r="E654">
        <v>5.7012450000000001</v>
      </c>
      <c r="F654">
        <v>3.4064999999999999</v>
      </c>
      <c r="G654">
        <v>74.974999999999994</v>
      </c>
      <c r="H654">
        <v>7.8230000000000004</v>
      </c>
      <c r="I654">
        <v>0.2676</v>
      </c>
      <c r="J654">
        <v>14.6449</v>
      </c>
    </row>
    <row r="655" spans="1:10">
      <c r="A655" s="2">
        <f t="shared" si="10"/>
        <v>44564.125741000003</v>
      </c>
      <c r="B655">
        <v>368.125741</v>
      </c>
      <c r="C655">
        <v>26.692499999999999</v>
      </c>
      <c r="D655">
        <v>36.263100000000001</v>
      </c>
      <c r="E655">
        <v>5.6598980000000001</v>
      </c>
      <c r="F655">
        <v>3.2370999999999999</v>
      </c>
      <c r="G655">
        <v>70.798000000000002</v>
      </c>
      <c r="H655">
        <v>7.8070000000000004</v>
      </c>
      <c r="I655">
        <v>0.2477</v>
      </c>
      <c r="J655">
        <v>14.3117</v>
      </c>
    </row>
    <row r="656" spans="1:10">
      <c r="A656" s="2">
        <f t="shared" si="10"/>
        <v>44564.250741000003</v>
      </c>
      <c r="B656">
        <v>368.250741</v>
      </c>
      <c r="C656">
        <v>26.5185</v>
      </c>
      <c r="D656">
        <v>36.276200000000003</v>
      </c>
      <c r="E656">
        <v>5.6428289999999999</v>
      </c>
      <c r="F656">
        <v>3.0095999999999998</v>
      </c>
      <c r="G656">
        <v>65.635999999999996</v>
      </c>
      <c r="H656">
        <v>7.78</v>
      </c>
      <c r="I656">
        <v>0.28439999999999999</v>
      </c>
      <c r="J656">
        <v>14.1327</v>
      </c>
    </row>
    <row r="657" spans="1:10">
      <c r="A657" s="2">
        <f t="shared" si="10"/>
        <v>44564.375741000003</v>
      </c>
      <c r="B657">
        <v>368.375741</v>
      </c>
      <c r="C657">
        <v>26.331299999999999</v>
      </c>
      <c r="D657">
        <v>36.317700000000002</v>
      </c>
      <c r="E657">
        <v>5.6282189999999996</v>
      </c>
      <c r="F657">
        <v>3.0874999999999999</v>
      </c>
      <c r="G657">
        <v>67.141999999999996</v>
      </c>
      <c r="H657">
        <v>7.7869999999999999</v>
      </c>
      <c r="I657">
        <v>0.28060000000000002</v>
      </c>
      <c r="J657">
        <v>13.8873</v>
      </c>
    </row>
    <row r="658" spans="1:10">
      <c r="A658" s="2">
        <f t="shared" si="10"/>
        <v>44564.500741000003</v>
      </c>
      <c r="B658">
        <v>368.500741</v>
      </c>
      <c r="C658">
        <v>26.7104</v>
      </c>
      <c r="D658">
        <v>36.363300000000002</v>
      </c>
      <c r="E658">
        <v>5.6757210000000002</v>
      </c>
      <c r="F658">
        <v>3.9550000000000001</v>
      </c>
      <c r="G658">
        <v>86.573999999999998</v>
      </c>
      <c r="H658">
        <v>7.85</v>
      </c>
      <c r="I658">
        <v>0.25540000000000002</v>
      </c>
      <c r="J658">
        <v>16.1066</v>
      </c>
    </row>
    <row r="659" spans="1:10">
      <c r="A659" s="2">
        <f t="shared" si="10"/>
        <v>44564.625741000003</v>
      </c>
      <c r="B659">
        <v>368.625741</v>
      </c>
      <c r="C659">
        <v>27.475200000000001</v>
      </c>
      <c r="D659">
        <v>36.334099999999999</v>
      </c>
      <c r="E659">
        <v>5.7550509999999999</v>
      </c>
      <c r="F659">
        <v>4.9073000000000002</v>
      </c>
      <c r="G659">
        <v>108.765</v>
      </c>
      <c r="H659">
        <v>7.9119999999999999</v>
      </c>
      <c r="I659">
        <v>0.25919999999999999</v>
      </c>
      <c r="J659">
        <v>13.715199999999999</v>
      </c>
    </row>
    <row r="660" spans="1:10">
      <c r="A660" s="2">
        <f t="shared" si="10"/>
        <v>44564.750741000003</v>
      </c>
      <c r="B660">
        <v>368.750741</v>
      </c>
      <c r="C660">
        <v>27.684999999999999</v>
      </c>
      <c r="D660">
        <v>36.318199999999997</v>
      </c>
      <c r="E660">
        <v>5.7757230000000002</v>
      </c>
      <c r="F660">
        <v>5.1303999999999998</v>
      </c>
      <c r="G660">
        <v>114.09</v>
      </c>
      <c r="H660">
        <v>7.9509999999999996</v>
      </c>
      <c r="I660">
        <v>0.2722</v>
      </c>
      <c r="J660">
        <v>13.822800000000001</v>
      </c>
    </row>
    <row r="661" spans="1:10">
      <c r="A661" s="2">
        <f t="shared" si="10"/>
        <v>44564.875741000003</v>
      </c>
      <c r="B661">
        <v>368.875741</v>
      </c>
      <c r="C661">
        <v>27.694600000000001</v>
      </c>
      <c r="D661">
        <v>36.331099999999999</v>
      </c>
      <c r="E661">
        <v>5.7785929999999999</v>
      </c>
      <c r="F661">
        <v>4.6940999999999997</v>
      </c>
      <c r="G661">
        <v>104.413</v>
      </c>
      <c r="H661">
        <v>7.9210000000000003</v>
      </c>
      <c r="I661">
        <v>0.26989999999999997</v>
      </c>
      <c r="J661">
        <v>13.7889</v>
      </c>
    </row>
    <row r="662" spans="1:10">
      <c r="A662" s="2">
        <f t="shared" si="10"/>
        <v>44565.000741000003</v>
      </c>
      <c r="B662">
        <v>369.000741</v>
      </c>
      <c r="C662">
        <v>27.502300000000002</v>
      </c>
      <c r="D662">
        <v>36.331499999999998</v>
      </c>
      <c r="E662">
        <v>5.7576450000000001</v>
      </c>
      <c r="F662">
        <v>3.2968000000000002</v>
      </c>
      <c r="G662">
        <v>73.100999999999999</v>
      </c>
      <c r="H662">
        <v>7.8520000000000003</v>
      </c>
      <c r="I662">
        <v>0.29349999999999998</v>
      </c>
      <c r="J662">
        <v>13.938599999999999</v>
      </c>
    </row>
    <row r="663" spans="1:10">
      <c r="A663" s="2">
        <f t="shared" si="10"/>
        <v>44565.125741000003</v>
      </c>
      <c r="B663">
        <v>369.125741</v>
      </c>
      <c r="C663">
        <v>27.359400000000001</v>
      </c>
      <c r="D663">
        <v>36.3247</v>
      </c>
      <c r="E663">
        <v>5.7410949999999996</v>
      </c>
      <c r="F663">
        <v>3.0617999999999999</v>
      </c>
      <c r="G663">
        <v>67.727999999999994</v>
      </c>
      <c r="H663">
        <v>7.8209999999999997</v>
      </c>
      <c r="I663">
        <v>0.26910000000000001</v>
      </c>
      <c r="J663">
        <v>13.994400000000001</v>
      </c>
    </row>
    <row r="664" spans="1:10">
      <c r="A664" s="2">
        <f t="shared" si="10"/>
        <v>44565.250741000003</v>
      </c>
      <c r="B664">
        <v>369.250741</v>
      </c>
      <c r="C664">
        <v>27.328800000000001</v>
      </c>
      <c r="D664">
        <v>36.322000000000003</v>
      </c>
      <c r="E664">
        <v>5.7373770000000004</v>
      </c>
      <c r="F664">
        <v>2.7322000000000002</v>
      </c>
      <c r="G664">
        <v>60.405000000000001</v>
      </c>
      <c r="H664">
        <v>7.7919999999999998</v>
      </c>
      <c r="I664">
        <v>0.30880000000000002</v>
      </c>
      <c r="J664">
        <v>13.164999999999999</v>
      </c>
    </row>
    <row r="665" spans="1:10">
      <c r="A665" s="2">
        <f t="shared" si="10"/>
        <v>44565.375741000003</v>
      </c>
      <c r="B665">
        <v>369.375741</v>
      </c>
      <c r="C665">
        <v>27.405999999999999</v>
      </c>
      <c r="D665">
        <v>36.325099999999999</v>
      </c>
      <c r="E665">
        <v>5.7462260000000001</v>
      </c>
      <c r="F665">
        <v>2.7827999999999999</v>
      </c>
      <c r="G665">
        <v>61.604999999999997</v>
      </c>
      <c r="H665">
        <v>7.8310000000000004</v>
      </c>
      <c r="I665">
        <v>0.30730000000000002</v>
      </c>
      <c r="J665">
        <v>13.562799999999999</v>
      </c>
    </row>
    <row r="666" spans="1:10">
      <c r="A666" s="2">
        <f t="shared" si="10"/>
        <v>44565.500741000003</v>
      </c>
      <c r="B666">
        <v>369.500741</v>
      </c>
      <c r="C666">
        <v>27.8033</v>
      </c>
      <c r="D666">
        <v>36.3245</v>
      </c>
      <c r="E666">
        <v>5.7895570000000003</v>
      </c>
      <c r="F666">
        <v>3.3942000000000001</v>
      </c>
      <c r="G666">
        <v>75.629000000000005</v>
      </c>
      <c r="H666">
        <v>7.8940000000000001</v>
      </c>
      <c r="I666">
        <v>0.33239999999999997</v>
      </c>
      <c r="J666">
        <v>12.9475</v>
      </c>
    </row>
    <row r="667" spans="1:10">
      <c r="A667" s="2">
        <f t="shared" si="10"/>
        <v>44565.625741000003</v>
      </c>
      <c r="B667">
        <v>369.625741</v>
      </c>
      <c r="C667">
        <v>29.322500000000002</v>
      </c>
      <c r="D667">
        <v>36.315199999999997</v>
      </c>
      <c r="E667">
        <v>5.9548870000000003</v>
      </c>
      <c r="F667">
        <v>4.9976000000000003</v>
      </c>
      <c r="G667">
        <v>114.126</v>
      </c>
      <c r="H667">
        <v>7.9429999999999996</v>
      </c>
      <c r="I667">
        <v>0.30499999999999999</v>
      </c>
      <c r="J667">
        <v>12.770799999999999</v>
      </c>
    </row>
    <row r="668" spans="1:10">
      <c r="A668" s="2">
        <f t="shared" si="10"/>
        <v>44565.750741000003</v>
      </c>
      <c r="B668">
        <v>369.750741</v>
      </c>
      <c r="C668">
        <v>29.752800000000001</v>
      </c>
      <c r="D668">
        <v>36.314700000000002</v>
      </c>
      <c r="E668">
        <v>6.0022140000000004</v>
      </c>
      <c r="F668">
        <v>5.3879999999999999</v>
      </c>
      <c r="G668">
        <v>123.89100000000001</v>
      </c>
      <c r="H668">
        <v>7.9370000000000003</v>
      </c>
      <c r="I668">
        <v>0.28060000000000002</v>
      </c>
      <c r="J668">
        <v>12.628</v>
      </c>
    </row>
    <row r="669" spans="1:10">
      <c r="A669" s="2">
        <f t="shared" si="10"/>
        <v>44565.875741000003</v>
      </c>
      <c r="B669">
        <v>369.875741</v>
      </c>
      <c r="C669">
        <v>28.8263</v>
      </c>
      <c r="D669">
        <v>36.300899999999999</v>
      </c>
      <c r="E669">
        <v>5.8982739999999998</v>
      </c>
      <c r="F669">
        <v>4.2561</v>
      </c>
      <c r="G669">
        <v>96.412000000000006</v>
      </c>
      <c r="H669">
        <v>7.8890000000000002</v>
      </c>
      <c r="I669">
        <v>0.27060000000000001</v>
      </c>
      <c r="J669">
        <v>12.277799999999999</v>
      </c>
    </row>
    <row r="670" spans="1:10">
      <c r="A670" s="2">
        <f t="shared" si="10"/>
        <v>44566.000741000003</v>
      </c>
      <c r="B670">
        <v>370.000741</v>
      </c>
      <c r="C670">
        <v>29.021599999999999</v>
      </c>
      <c r="D670">
        <v>36.319299999999998</v>
      </c>
      <c r="E670">
        <v>5.9223739999999996</v>
      </c>
      <c r="F670">
        <v>4.0045999999999999</v>
      </c>
      <c r="G670">
        <v>91.009</v>
      </c>
      <c r="H670">
        <v>7.88</v>
      </c>
      <c r="I670">
        <v>0.29430000000000001</v>
      </c>
      <c r="J670">
        <v>12.464600000000001</v>
      </c>
    </row>
    <row r="671" spans="1:10">
      <c r="A671" s="2">
        <f t="shared" si="10"/>
        <v>44566.125741000003</v>
      </c>
      <c r="B671">
        <v>370.125741</v>
      </c>
      <c r="C671">
        <v>28.241499999999998</v>
      </c>
      <c r="D671">
        <v>36.309199999999997</v>
      </c>
      <c r="E671">
        <v>5.835337</v>
      </c>
      <c r="F671">
        <v>3.1724999999999999</v>
      </c>
      <c r="G671">
        <v>71.19</v>
      </c>
      <c r="H671">
        <v>7.83</v>
      </c>
      <c r="I671">
        <v>0.31719999999999998</v>
      </c>
      <c r="J671">
        <v>12.721399999999999</v>
      </c>
    </row>
    <row r="672" spans="1:10">
      <c r="A672" s="2">
        <f t="shared" si="10"/>
        <v>44566.250741000003</v>
      </c>
      <c r="B672">
        <v>370.250741</v>
      </c>
      <c r="C672">
        <v>27.968699999999998</v>
      </c>
      <c r="D672">
        <v>36.310899999999997</v>
      </c>
      <c r="E672">
        <v>5.8057150000000002</v>
      </c>
      <c r="F672">
        <v>3.1553</v>
      </c>
      <c r="G672">
        <v>70.491</v>
      </c>
      <c r="H672">
        <v>7.8280000000000003</v>
      </c>
      <c r="I672">
        <v>0.29430000000000001</v>
      </c>
      <c r="J672">
        <v>12.940200000000001</v>
      </c>
    </row>
    <row r="673" spans="1:10">
      <c r="A673" s="2">
        <f t="shared" si="10"/>
        <v>44566.375741000003</v>
      </c>
      <c r="B673">
        <v>370.375741</v>
      </c>
      <c r="C673">
        <v>28.072399999999998</v>
      </c>
      <c r="D673">
        <v>36.314599999999999</v>
      </c>
      <c r="E673">
        <v>5.8175860000000004</v>
      </c>
      <c r="F673">
        <v>3.2985000000000002</v>
      </c>
      <c r="G673">
        <v>73.816999999999993</v>
      </c>
      <c r="H673">
        <v>7.8650000000000002</v>
      </c>
      <c r="I673">
        <v>0.28439999999999999</v>
      </c>
      <c r="J673">
        <v>13.029500000000001</v>
      </c>
    </row>
    <row r="674" spans="1:10">
      <c r="A674" s="2">
        <f t="shared" si="10"/>
        <v>44566.500741000003</v>
      </c>
      <c r="B674">
        <v>370.500741</v>
      </c>
      <c r="C674">
        <v>29.0992</v>
      </c>
      <c r="D674">
        <v>36.303400000000003</v>
      </c>
      <c r="E674">
        <v>5.9286110000000001</v>
      </c>
      <c r="F674">
        <v>4.5609999999999999</v>
      </c>
      <c r="G674">
        <v>103.776</v>
      </c>
      <c r="H674">
        <v>7.952</v>
      </c>
      <c r="I674">
        <v>0.29509999999999997</v>
      </c>
      <c r="J674">
        <v>13.077999999999999</v>
      </c>
    </row>
    <row r="675" spans="1:10">
      <c r="A675" s="2">
        <f t="shared" si="10"/>
        <v>44566.625741000003</v>
      </c>
      <c r="B675">
        <v>370.625741</v>
      </c>
      <c r="C675">
        <v>29.779699999999998</v>
      </c>
      <c r="D675">
        <v>36.285200000000003</v>
      </c>
      <c r="E675">
        <v>6.0008650000000001</v>
      </c>
      <c r="F675">
        <v>5.0147000000000004</v>
      </c>
      <c r="G675">
        <v>115.337</v>
      </c>
      <c r="H675">
        <v>7.9740000000000002</v>
      </c>
      <c r="I675">
        <v>0.34689999999999999</v>
      </c>
      <c r="J675">
        <v>12.7118</v>
      </c>
    </row>
    <row r="676" spans="1:10">
      <c r="A676" s="2">
        <f t="shared" si="10"/>
        <v>44566.750741000003</v>
      </c>
      <c r="B676">
        <v>370.750741</v>
      </c>
      <c r="C676">
        <v>29.928599999999999</v>
      </c>
      <c r="D676">
        <v>36.290799999999997</v>
      </c>
      <c r="E676">
        <v>6.0180990000000003</v>
      </c>
      <c r="F676">
        <v>4.9638</v>
      </c>
      <c r="G676">
        <v>114.443</v>
      </c>
      <c r="H676">
        <v>7.9340000000000002</v>
      </c>
      <c r="I676">
        <v>0.34160000000000001</v>
      </c>
      <c r="J676">
        <v>12.8308</v>
      </c>
    </row>
    <row r="677" spans="1:10">
      <c r="A677" s="2">
        <f t="shared" si="10"/>
        <v>44566.875741000003</v>
      </c>
      <c r="B677">
        <v>370.875741</v>
      </c>
      <c r="C677">
        <v>29.4329</v>
      </c>
      <c r="D677">
        <v>36.303899999999999</v>
      </c>
      <c r="E677">
        <v>5.965401</v>
      </c>
      <c r="F677">
        <v>4.0919999999999996</v>
      </c>
      <c r="G677">
        <v>93.603999999999999</v>
      </c>
      <c r="H677">
        <v>7.9059999999999997</v>
      </c>
      <c r="I677">
        <v>0.308</v>
      </c>
      <c r="J677">
        <v>13.018000000000001</v>
      </c>
    </row>
    <row r="678" spans="1:10">
      <c r="A678" s="2">
        <f t="shared" si="10"/>
        <v>44567.000741000003</v>
      </c>
      <c r="B678">
        <v>371.000741</v>
      </c>
      <c r="C678">
        <v>28.834700000000002</v>
      </c>
      <c r="D678">
        <v>36.296300000000002</v>
      </c>
      <c r="E678">
        <v>5.8985240000000001</v>
      </c>
      <c r="F678">
        <v>3.1315</v>
      </c>
      <c r="G678">
        <v>70.944999999999993</v>
      </c>
      <c r="H678">
        <v>7.8529999999999998</v>
      </c>
      <c r="I678">
        <v>0.31950000000000001</v>
      </c>
      <c r="J678">
        <v>13.783899999999999</v>
      </c>
    </row>
    <row r="679" spans="1:10">
      <c r="A679" s="2">
        <f t="shared" si="10"/>
        <v>44567.125741000003</v>
      </c>
      <c r="B679">
        <v>371.125741</v>
      </c>
      <c r="C679">
        <v>28.532800000000002</v>
      </c>
      <c r="D679">
        <v>36.286700000000003</v>
      </c>
      <c r="E679">
        <v>5.864039</v>
      </c>
      <c r="F679">
        <v>3.4443000000000001</v>
      </c>
      <c r="G679">
        <v>77.646000000000001</v>
      </c>
      <c r="H679">
        <v>7.8659999999999997</v>
      </c>
      <c r="I679">
        <v>0.33239999999999997</v>
      </c>
      <c r="J679">
        <v>13.970599999999999</v>
      </c>
    </row>
    <row r="680" spans="1:10">
      <c r="A680" s="2">
        <f t="shared" si="10"/>
        <v>44567.250741000003</v>
      </c>
      <c r="B680">
        <v>371.250741</v>
      </c>
      <c r="C680">
        <v>28.313300000000002</v>
      </c>
      <c r="D680">
        <v>36.287300000000002</v>
      </c>
      <c r="E680">
        <v>5.8400809999999996</v>
      </c>
      <c r="F680">
        <v>3.4123999999999999</v>
      </c>
      <c r="G680">
        <v>76.655000000000001</v>
      </c>
      <c r="H680">
        <v>7.8550000000000004</v>
      </c>
      <c r="I680">
        <v>0.32940000000000003</v>
      </c>
      <c r="J680">
        <v>13.95</v>
      </c>
    </row>
    <row r="681" spans="1:10">
      <c r="A681" s="2">
        <f t="shared" si="10"/>
        <v>44567.375741000003</v>
      </c>
      <c r="B681">
        <v>371.375741</v>
      </c>
      <c r="C681">
        <v>28.3566</v>
      </c>
      <c r="D681">
        <v>36.293399999999998</v>
      </c>
      <c r="E681">
        <v>5.8456970000000004</v>
      </c>
      <c r="F681">
        <v>3.5916000000000001</v>
      </c>
      <c r="G681">
        <v>80.739000000000004</v>
      </c>
      <c r="H681">
        <v>7.87</v>
      </c>
      <c r="I681">
        <v>0.32940000000000003</v>
      </c>
      <c r="J681">
        <v>14.622</v>
      </c>
    </row>
    <row r="682" spans="1:10">
      <c r="A682" s="2">
        <f t="shared" si="10"/>
        <v>44567.500741000003</v>
      </c>
      <c r="B682">
        <v>371.500741</v>
      </c>
      <c r="C682">
        <v>29.174499999999998</v>
      </c>
      <c r="D682">
        <v>36.301000000000002</v>
      </c>
      <c r="E682">
        <v>5.9365430000000003</v>
      </c>
      <c r="F682">
        <v>4.7668999999999997</v>
      </c>
      <c r="G682">
        <v>108.59099999999999</v>
      </c>
      <c r="H682">
        <v>7.952</v>
      </c>
      <c r="I682">
        <v>0.30649999999999999</v>
      </c>
      <c r="J682">
        <v>14.5648</v>
      </c>
    </row>
    <row r="683" spans="1:10">
      <c r="A683" s="2">
        <f t="shared" si="10"/>
        <v>44567.625741000003</v>
      </c>
      <c r="B683">
        <v>371.625741</v>
      </c>
      <c r="C683">
        <v>29.228000000000002</v>
      </c>
      <c r="D683">
        <v>36.299999999999997</v>
      </c>
      <c r="E683">
        <v>5.9422839999999999</v>
      </c>
      <c r="F683">
        <v>4.4672000000000001</v>
      </c>
      <c r="G683">
        <v>101.849</v>
      </c>
      <c r="H683">
        <v>7.9240000000000004</v>
      </c>
      <c r="I683">
        <v>0.34310000000000002</v>
      </c>
      <c r="J683">
        <v>13.994</v>
      </c>
    </row>
    <row r="684" spans="1:10">
      <c r="A684" s="2">
        <f t="shared" si="10"/>
        <v>44567.750741000003</v>
      </c>
      <c r="B684">
        <v>371.750741</v>
      </c>
      <c r="C684">
        <v>29.153099999999998</v>
      </c>
      <c r="D684">
        <v>36.295499999999997</v>
      </c>
      <c r="E684">
        <v>5.9333960000000001</v>
      </c>
      <c r="F684">
        <v>4.3333000000000004</v>
      </c>
      <c r="G684">
        <v>98.677000000000007</v>
      </c>
      <c r="H684">
        <v>7.9210000000000003</v>
      </c>
      <c r="I684">
        <v>0.33400000000000002</v>
      </c>
      <c r="J684">
        <v>14.1341</v>
      </c>
    </row>
    <row r="685" spans="1:10">
      <c r="A685" s="2">
        <f t="shared" si="10"/>
        <v>44567.875741000003</v>
      </c>
      <c r="B685">
        <v>371.875741</v>
      </c>
      <c r="C685">
        <v>28.65</v>
      </c>
      <c r="D685">
        <v>36.2911</v>
      </c>
      <c r="E685">
        <v>5.8775170000000001</v>
      </c>
      <c r="F685">
        <v>3.6472000000000002</v>
      </c>
      <c r="G685">
        <v>82.379000000000005</v>
      </c>
      <c r="H685">
        <v>7.9249999999999998</v>
      </c>
      <c r="I685">
        <v>0.32019999999999998</v>
      </c>
      <c r="J685">
        <v>14.3575</v>
      </c>
    </row>
    <row r="686" spans="1:10">
      <c r="A686" s="2">
        <f t="shared" si="10"/>
        <v>44568.000741000003</v>
      </c>
      <c r="B686">
        <v>372.000741</v>
      </c>
      <c r="C686">
        <v>28.5259</v>
      </c>
      <c r="D686">
        <v>36.168500000000002</v>
      </c>
      <c r="E686">
        <v>5.8463529999999997</v>
      </c>
      <c r="F686">
        <v>3.2805</v>
      </c>
      <c r="G686">
        <v>73.897999999999996</v>
      </c>
      <c r="H686">
        <v>7.8860000000000001</v>
      </c>
      <c r="I686">
        <v>0.31869999999999998</v>
      </c>
      <c r="J686">
        <v>14.473699999999999</v>
      </c>
    </row>
    <row r="687" spans="1:10">
      <c r="A687" s="2">
        <f t="shared" si="10"/>
        <v>44568.125741000003</v>
      </c>
      <c r="B687">
        <v>372.125741</v>
      </c>
      <c r="C687">
        <v>28.4862</v>
      </c>
      <c r="D687">
        <v>36.204000000000001</v>
      </c>
      <c r="E687">
        <v>5.8471029999999997</v>
      </c>
      <c r="F687">
        <v>3.3763999999999998</v>
      </c>
      <c r="G687">
        <v>76.022999999999996</v>
      </c>
      <c r="H687">
        <v>7.88</v>
      </c>
      <c r="I687">
        <v>0.31719999999999998</v>
      </c>
      <c r="J687">
        <v>14.5502</v>
      </c>
    </row>
    <row r="688" spans="1:10">
      <c r="A688" s="2">
        <f t="shared" si="10"/>
        <v>44568.250741000003</v>
      </c>
      <c r="B688">
        <v>372.250741</v>
      </c>
      <c r="C688">
        <v>28.315899999999999</v>
      </c>
      <c r="D688">
        <v>36.2333</v>
      </c>
      <c r="E688">
        <v>5.8326650000000004</v>
      </c>
      <c r="F688">
        <v>3.3485999999999998</v>
      </c>
      <c r="G688">
        <v>75.2</v>
      </c>
      <c r="H688">
        <v>7.8780000000000001</v>
      </c>
      <c r="I688">
        <v>0.3599</v>
      </c>
      <c r="J688">
        <v>14.7864</v>
      </c>
    </row>
    <row r="689" spans="1:10">
      <c r="A689" s="2">
        <f t="shared" si="10"/>
        <v>44568.375741000003</v>
      </c>
      <c r="B689">
        <v>372.375741</v>
      </c>
      <c r="C689">
        <v>28.423500000000001</v>
      </c>
      <c r="D689">
        <v>36.250900000000001</v>
      </c>
      <c r="E689">
        <v>5.8469449999999998</v>
      </c>
      <c r="F689">
        <v>3.7721</v>
      </c>
      <c r="G689">
        <v>84.869</v>
      </c>
      <c r="H689">
        <v>7.9340000000000002</v>
      </c>
      <c r="I689">
        <v>0.33929999999999999</v>
      </c>
      <c r="J689">
        <v>14.8093</v>
      </c>
    </row>
    <row r="690" spans="1:10">
      <c r="A690" s="2">
        <f t="shared" si="10"/>
        <v>44568.500741000003</v>
      </c>
      <c r="B690">
        <v>372.500741</v>
      </c>
      <c r="C690">
        <v>29.260200000000001</v>
      </c>
      <c r="D690">
        <v>36.250399999999999</v>
      </c>
      <c r="E690">
        <v>5.938631</v>
      </c>
      <c r="F690">
        <v>4.6753999999999998</v>
      </c>
      <c r="G690">
        <v>106.623</v>
      </c>
      <c r="H690">
        <v>8.0109999999999992</v>
      </c>
      <c r="I690">
        <v>0.31950000000000001</v>
      </c>
      <c r="J690">
        <v>14.745200000000001</v>
      </c>
    </row>
    <row r="691" spans="1:10">
      <c r="A691" s="2">
        <f t="shared" si="10"/>
        <v>44568.625741000003</v>
      </c>
      <c r="B691">
        <v>372.625741</v>
      </c>
      <c r="C691">
        <v>29.927499999999998</v>
      </c>
      <c r="D691">
        <v>36.267400000000002</v>
      </c>
      <c r="E691">
        <v>6.0145410000000004</v>
      </c>
      <c r="F691">
        <v>5.1228999999999996</v>
      </c>
      <c r="G691">
        <v>118.09399999999999</v>
      </c>
      <c r="H691">
        <v>8.0540000000000003</v>
      </c>
      <c r="I691">
        <v>0.34770000000000001</v>
      </c>
      <c r="J691">
        <v>14.6678</v>
      </c>
    </row>
    <row r="692" spans="1:10">
      <c r="A692" s="2">
        <f t="shared" si="10"/>
        <v>44568.750741000003</v>
      </c>
      <c r="B692">
        <v>372.750741</v>
      </c>
      <c r="C692">
        <v>29.75</v>
      </c>
      <c r="D692">
        <v>36.2714</v>
      </c>
      <c r="E692">
        <v>5.9955740000000004</v>
      </c>
      <c r="F692">
        <v>4.7215999999999996</v>
      </c>
      <c r="G692">
        <v>108.536</v>
      </c>
      <c r="H692">
        <v>7.9770000000000003</v>
      </c>
      <c r="I692">
        <v>0.3538</v>
      </c>
      <c r="J692">
        <v>14.773099999999999</v>
      </c>
    </row>
    <row r="693" spans="1:10">
      <c r="A693" s="2">
        <f t="shared" si="10"/>
        <v>44568.875741000003</v>
      </c>
      <c r="B693">
        <v>372.875741</v>
      </c>
      <c r="C693">
        <v>29.419</v>
      </c>
      <c r="D693">
        <v>36.273400000000002</v>
      </c>
      <c r="E693">
        <v>5.9594209999999999</v>
      </c>
      <c r="F693">
        <v>3.9121000000000001</v>
      </c>
      <c r="G693">
        <v>89.454999999999998</v>
      </c>
      <c r="H693">
        <v>7.9269999999999996</v>
      </c>
      <c r="I693">
        <v>0.31869999999999998</v>
      </c>
      <c r="J693">
        <v>14.9686</v>
      </c>
    </row>
    <row r="694" spans="1:10">
      <c r="A694" s="2">
        <f t="shared" si="10"/>
        <v>44569.000741000003</v>
      </c>
      <c r="B694">
        <v>373.000741</v>
      </c>
      <c r="C694">
        <v>28.8155</v>
      </c>
      <c r="D694">
        <v>36.274500000000003</v>
      </c>
      <c r="E694">
        <v>5.8932880000000001</v>
      </c>
      <c r="F694">
        <v>3.1945000000000001</v>
      </c>
      <c r="G694">
        <v>72.34</v>
      </c>
      <c r="H694">
        <v>7.8840000000000003</v>
      </c>
      <c r="I694">
        <v>0.33400000000000002</v>
      </c>
      <c r="J694">
        <v>15.065200000000001</v>
      </c>
    </row>
    <row r="695" spans="1:10">
      <c r="A695" s="2">
        <f t="shared" si="10"/>
        <v>44569.125741000003</v>
      </c>
      <c r="B695">
        <v>373.125741</v>
      </c>
      <c r="C695">
        <v>28.4161</v>
      </c>
      <c r="D695">
        <v>36.276400000000002</v>
      </c>
      <c r="E695">
        <v>5.8497859999999999</v>
      </c>
      <c r="F695">
        <v>2.9298000000000002</v>
      </c>
      <c r="G695">
        <v>65.92</v>
      </c>
      <c r="H695">
        <v>7.859</v>
      </c>
      <c r="I695">
        <v>0.33700000000000002</v>
      </c>
      <c r="J695">
        <v>15.1242</v>
      </c>
    </row>
    <row r="696" spans="1:10">
      <c r="A696" s="2">
        <f t="shared" si="10"/>
        <v>44569.250741000003</v>
      </c>
      <c r="B696">
        <v>373.250741</v>
      </c>
      <c r="C696">
        <v>28.308800000000002</v>
      </c>
      <c r="D696">
        <v>36.274799999999999</v>
      </c>
      <c r="E696">
        <v>5.8377949999999998</v>
      </c>
      <c r="F696">
        <v>3.1139000000000001</v>
      </c>
      <c r="G696">
        <v>69.938999999999993</v>
      </c>
      <c r="H696">
        <v>7.875</v>
      </c>
      <c r="I696">
        <v>0.38129999999999997</v>
      </c>
      <c r="J696">
        <v>15.3916</v>
      </c>
    </row>
    <row r="697" spans="1:10">
      <c r="A697" s="2">
        <f t="shared" si="10"/>
        <v>44569.375741000003</v>
      </c>
      <c r="B697">
        <v>373.375741</v>
      </c>
      <c r="C697">
        <v>28.504799999999999</v>
      </c>
      <c r="D697">
        <v>36.274500000000003</v>
      </c>
      <c r="E697">
        <v>5.8592329999999997</v>
      </c>
      <c r="F697">
        <v>3.3332000000000002</v>
      </c>
      <c r="G697">
        <v>75.102999999999994</v>
      </c>
      <c r="H697">
        <v>7.9080000000000004</v>
      </c>
      <c r="I697">
        <v>0.29959999999999998</v>
      </c>
      <c r="J697">
        <v>15.728</v>
      </c>
    </row>
    <row r="698" spans="1:10">
      <c r="A698" s="2">
        <f t="shared" si="10"/>
        <v>44569.500741000003</v>
      </c>
      <c r="B698">
        <v>373.500741</v>
      </c>
      <c r="C698">
        <v>29.375299999999999</v>
      </c>
      <c r="D698">
        <v>36.278100000000002</v>
      </c>
      <c r="E698">
        <v>5.955298</v>
      </c>
      <c r="F698">
        <v>4.3928000000000003</v>
      </c>
      <c r="G698">
        <v>100.377</v>
      </c>
      <c r="H698">
        <v>7.9829999999999997</v>
      </c>
      <c r="I698">
        <v>0.28129999999999999</v>
      </c>
      <c r="J698">
        <v>15.3316</v>
      </c>
    </row>
    <row r="699" spans="1:10">
      <c r="A699" s="2">
        <f t="shared" si="10"/>
        <v>44569.625741000003</v>
      </c>
      <c r="B699">
        <v>373.625741</v>
      </c>
      <c r="C699">
        <v>30.095800000000001</v>
      </c>
      <c r="D699">
        <v>36.278100000000002</v>
      </c>
      <c r="E699">
        <v>6.0346789999999997</v>
      </c>
      <c r="F699">
        <v>5.0842999999999998</v>
      </c>
      <c r="G699">
        <v>117.52500000000001</v>
      </c>
      <c r="H699">
        <v>8.0220000000000002</v>
      </c>
      <c r="I699">
        <v>0.28589999999999999</v>
      </c>
      <c r="J699">
        <v>15.5916</v>
      </c>
    </row>
    <row r="700" spans="1:10">
      <c r="A700" s="2">
        <f t="shared" si="10"/>
        <v>44569.750741000003</v>
      </c>
      <c r="B700">
        <v>373.750741</v>
      </c>
      <c r="C700">
        <v>29.794699999999999</v>
      </c>
      <c r="D700">
        <v>36.214500000000001</v>
      </c>
      <c r="E700">
        <v>5.9921740000000003</v>
      </c>
      <c r="F700">
        <v>4.8754999999999997</v>
      </c>
      <c r="G700">
        <v>112.119</v>
      </c>
      <c r="H700">
        <v>7.9820000000000002</v>
      </c>
      <c r="I700">
        <v>0.25919999999999999</v>
      </c>
      <c r="J700">
        <v>15.777900000000001</v>
      </c>
    </row>
    <row r="701" spans="1:10">
      <c r="A701" s="2">
        <f t="shared" si="10"/>
        <v>44569.875741000003</v>
      </c>
      <c r="B701">
        <v>373.875741</v>
      </c>
      <c r="C701">
        <v>29.033300000000001</v>
      </c>
      <c r="D701">
        <v>36.028700000000001</v>
      </c>
      <c r="E701">
        <v>5.8816620000000004</v>
      </c>
      <c r="F701">
        <v>3.8708999999999998</v>
      </c>
      <c r="G701">
        <v>87.846999999999994</v>
      </c>
      <c r="H701">
        <v>7.99</v>
      </c>
      <c r="I701">
        <v>0.27139999999999997</v>
      </c>
      <c r="J701">
        <v>15.4053</v>
      </c>
    </row>
    <row r="702" spans="1:10">
      <c r="A702" s="2">
        <f t="shared" si="10"/>
        <v>44570.000741000003</v>
      </c>
      <c r="B702">
        <v>374.000741</v>
      </c>
      <c r="C702">
        <v>28.447299999999998</v>
      </c>
      <c r="D702">
        <v>36.133600000000001</v>
      </c>
      <c r="E702">
        <v>5.8327840000000002</v>
      </c>
      <c r="F702">
        <v>3.0914000000000001</v>
      </c>
      <c r="G702">
        <v>69.534000000000006</v>
      </c>
      <c r="H702">
        <v>7.9180000000000001</v>
      </c>
      <c r="I702">
        <v>0.28129999999999999</v>
      </c>
      <c r="J702">
        <v>15.6488</v>
      </c>
    </row>
    <row r="703" spans="1:10">
      <c r="A703" s="2">
        <f t="shared" si="10"/>
        <v>44570.125741000003</v>
      </c>
      <c r="B703">
        <v>374.125741</v>
      </c>
      <c r="C703">
        <v>28.189399999999999</v>
      </c>
      <c r="D703">
        <v>36.181699999999999</v>
      </c>
      <c r="E703">
        <v>5.8114879999999998</v>
      </c>
      <c r="F703">
        <v>2.8344999999999998</v>
      </c>
      <c r="G703">
        <v>63.508000000000003</v>
      </c>
      <c r="H703">
        <v>7.8879999999999999</v>
      </c>
      <c r="I703">
        <v>0.28060000000000002</v>
      </c>
      <c r="J703">
        <v>15.788399999999999</v>
      </c>
    </row>
    <row r="704" spans="1:10">
      <c r="A704" s="2">
        <f t="shared" si="10"/>
        <v>44570.250741000003</v>
      </c>
      <c r="B704">
        <v>374.250741</v>
      </c>
      <c r="C704">
        <v>28.113800000000001</v>
      </c>
      <c r="D704">
        <v>36.174500000000002</v>
      </c>
      <c r="E704">
        <v>5.8022179999999999</v>
      </c>
      <c r="F704">
        <v>2.8544999999999998</v>
      </c>
      <c r="G704">
        <v>63.874000000000002</v>
      </c>
      <c r="H704">
        <v>7.8780000000000001</v>
      </c>
      <c r="I704">
        <v>0.24390000000000001</v>
      </c>
      <c r="J704">
        <v>16.5657</v>
      </c>
    </row>
    <row r="705" spans="1:10">
      <c r="A705" s="2">
        <f t="shared" si="10"/>
        <v>44570.375741000003</v>
      </c>
      <c r="B705">
        <v>374.375741</v>
      </c>
      <c r="C705">
        <v>28.104800000000001</v>
      </c>
      <c r="D705">
        <v>36.212699999999998</v>
      </c>
      <c r="E705">
        <v>5.8066490000000002</v>
      </c>
      <c r="F705">
        <v>3.2174</v>
      </c>
      <c r="G705">
        <v>71.998000000000005</v>
      </c>
      <c r="H705">
        <v>7.9290000000000003</v>
      </c>
      <c r="I705">
        <v>0.28439999999999999</v>
      </c>
      <c r="J705">
        <v>15.0464</v>
      </c>
    </row>
    <row r="706" spans="1:10">
      <c r="A706" s="2">
        <f t="shared" si="10"/>
        <v>44570.500741000003</v>
      </c>
      <c r="B706">
        <v>374.500741</v>
      </c>
      <c r="C706">
        <v>28.645800000000001</v>
      </c>
      <c r="D706">
        <v>36.235399999999998</v>
      </c>
      <c r="E706">
        <v>5.8690720000000001</v>
      </c>
      <c r="F706">
        <v>4.4218000000000002</v>
      </c>
      <c r="G706">
        <v>99.835999999999999</v>
      </c>
      <c r="H706">
        <v>8.0250000000000004</v>
      </c>
      <c r="I706">
        <v>0.31640000000000001</v>
      </c>
      <c r="J706">
        <v>14.699</v>
      </c>
    </row>
    <row r="707" spans="1:10">
      <c r="A707" s="2">
        <f t="shared" ref="A707:A770" si="11">$A$1+B707-1</f>
        <v>44570.625741000003</v>
      </c>
      <c r="B707">
        <v>374.625741</v>
      </c>
      <c r="C707">
        <v>29.1404</v>
      </c>
      <c r="D707">
        <v>36.264099999999999</v>
      </c>
      <c r="E707">
        <v>5.9274519999999997</v>
      </c>
      <c r="F707">
        <v>5.1614000000000004</v>
      </c>
      <c r="G707">
        <v>117.488</v>
      </c>
      <c r="H707">
        <v>8.0310000000000006</v>
      </c>
      <c r="I707">
        <v>0.27060000000000001</v>
      </c>
      <c r="J707">
        <v>14.1922</v>
      </c>
    </row>
    <row r="708" spans="1:10">
      <c r="A708" s="2">
        <f t="shared" si="11"/>
        <v>44570.750741000003</v>
      </c>
      <c r="B708">
        <v>374.750741</v>
      </c>
      <c r="C708">
        <v>28.61</v>
      </c>
      <c r="D708">
        <v>36.165599999999998</v>
      </c>
      <c r="E708">
        <v>5.8551380000000002</v>
      </c>
      <c r="F708">
        <v>4.5117000000000003</v>
      </c>
      <c r="G708">
        <v>101.768</v>
      </c>
      <c r="H708">
        <v>8.0229999999999997</v>
      </c>
      <c r="I708">
        <v>0.2676</v>
      </c>
      <c r="J708">
        <v>14.039300000000001</v>
      </c>
    </row>
    <row r="709" spans="1:10">
      <c r="A709" s="2">
        <f t="shared" si="11"/>
        <v>44570.875741000003</v>
      </c>
      <c r="B709">
        <v>374.875741</v>
      </c>
      <c r="C709">
        <v>28.515000000000001</v>
      </c>
      <c r="D709">
        <v>36.019300000000001</v>
      </c>
      <c r="E709">
        <v>5.8238060000000003</v>
      </c>
      <c r="F709">
        <v>3.702</v>
      </c>
      <c r="G709">
        <v>83.308999999999997</v>
      </c>
      <c r="H709">
        <v>7.9969999999999999</v>
      </c>
      <c r="I709">
        <v>0.2218</v>
      </c>
      <c r="J709">
        <v>17.766500000000001</v>
      </c>
    </row>
    <row r="710" spans="1:10">
      <c r="A710" s="2">
        <f t="shared" si="11"/>
        <v>44571.000741000003</v>
      </c>
      <c r="B710">
        <v>375.000741</v>
      </c>
      <c r="C710">
        <v>27.992699999999999</v>
      </c>
      <c r="D710">
        <v>36.081400000000002</v>
      </c>
      <c r="E710">
        <v>5.7758000000000003</v>
      </c>
      <c r="F710">
        <v>3.2599</v>
      </c>
      <c r="G710">
        <v>72.763000000000005</v>
      </c>
      <c r="H710">
        <v>7.9420000000000002</v>
      </c>
      <c r="I710">
        <v>0.21879999999999999</v>
      </c>
      <c r="J710">
        <v>14.339600000000001</v>
      </c>
    </row>
    <row r="711" spans="1:10">
      <c r="A711" s="2">
        <f t="shared" si="11"/>
        <v>44571.125741000003</v>
      </c>
      <c r="B711">
        <v>375.125741</v>
      </c>
      <c r="C711">
        <v>27.651299999999999</v>
      </c>
      <c r="D711">
        <v>35.627800000000001</v>
      </c>
      <c r="E711">
        <v>5.6746790000000003</v>
      </c>
      <c r="F711">
        <v>3.3513999999999999</v>
      </c>
      <c r="G711">
        <v>74.200999999999993</v>
      </c>
      <c r="H711">
        <v>7.9160000000000004</v>
      </c>
      <c r="I711">
        <v>0.2203</v>
      </c>
      <c r="J711">
        <v>13.858499999999999</v>
      </c>
    </row>
    <row r="712" spans="1:10">
      <c r="A712" s="2">
        <f t="shared" si="11"/>
        <v>44571.250741000003</v>
      </c>
      <c r="B712">
        <v>375.250741</v>
      </c>
      <c r="C712">
        <v>27.567299999999999</v>
      </c>
      <c r="D712">
        <v>35.780299999999997</v>
      </c>
      <c r="E712">
        <v>5.6871470000000004</v>
      </c>
      <c r="F712">
        <v>3.2768999999999999</v>
      </c>
      <c r="G712">
        <v>72.513000000000005</v>
      </c>
      <c r="H712">
        <v>7.8979999999999997</v>
      </c>
      <c r="I712">
        <v>0.22259999999999999</v>
      </c>
      <c r="J712">
        <v>13.577</v>
      </c>
    </row>
    <row r="713" spans="1:10">
      <c r="A713" s="2">
        <f t="shared" si="11"/>
        <v>44571.375741000003</v>
      </c>
      <c r="B713">
        <v>375.375741</v>
      </c>
      <c r="C713">
        <v>27.6403</v>
      </c>
      <c r="D713">
        <v>35.7746</v>
      </c>
      <c r="E713">
        <v>5.6942259999999996</v>
      </c>
      <c r="F713">
        <v>3.4022999999999999</v>
      </c>
      <c r="G713">
        <v>75.376000000000005</v>
      </c>
      <c r="H713">
        <v>7.9269999999999996</v>
      </c>
      <c r="I713">
        <v>0.1943</v>
      </c>
      <c r="J713">
        <v>13.868600000000001</v>
      </c>
    </row>
    <row r="714" spans="1:10">
      <c r="A714" s="2">
        <f t="shared" si="11"/>
        <v>44571.500741000003</v>
      </c>
      <c r="B714">
        <v>375.500741</v>
      </c>
      <c r="C714">
        <v>28.035900000000002</v>
      </c>
      <c r="D714">
        <v>35.954500000000003</v>
      </c>
      <c r="E714">
        <v>5.762473</v>
      </c>
      <c r="F714">
        <v>4.2321999999999997</v>
      </c>
      <c r="G714">
        <v>94.463999999999999</v>
      </c>
      <c r="H714">
        <v>8.0079999999999991</v>
      </c>
      <c r="I714">
        <v>0.25080000000000002</v>
      </c>
      <c r="J714">
        <v>14.383100000000001</v>
      </c>
    </row>
    <row r="715" spans="1:10">
      <c r="A715" s="2">
        <f t="shared" si="11"/>
        <v>44571.625741000003</v>
      </c>
      <c r="B715">
        <v>375.625741</v>
      </c>
      <c r="C715">
        <v>28.312799999999999</v>
      </c>
      <c r="D715">
        <v>35.972900000000003</v>
      </c>
      <c r="E715">
        <v>5.795166</v>
      </c>
      <c r="F715">
        <v>4.5781000000000001</v>
      </c>
      <c r="G715">
        <v>102.658</v>
      </c>
      <c r="H715">
        <v>8.0739999999999998</v>
      </c>
      <c r="I715">
        <v>0.25690000000000002</v>
      </c>
      <c r="J715">
        <v>13.556800000000001</v>
      </c>
    </row>
    <row r="716" spans="1:10">
      <c r="A716" s="2">
        <f t="shared" si="11"/>
        <v>44571.750741000003</v>
      </c>
      <c r="B716">
        <v>375.750741</v>
      </c>
      <c r="C716">
        <v>28.470400000000001</v>
      </c>
      <c r="D716">
        <v>36.102200000000003</v>
      </c>
      <c r="E716">
        <v>5.8308160000000004</v>
      </c>
      <c r="F716">
        <v>4.407</v>
      </c>
      <c r="G716">
        <v>99.146000000000001</v>
      </c>
      <c r="H716">
        <v>8.0510000000000002</v>
      </c>
      <c r="I716">
        <v>0.25769999999999998</v>
      </c>
      <c r="J716">
        <v>13.9061</v>
      </c>
    </row>
    <row r="717" spans="1:10">
      <c r="A717" s="2">
        <f t="shared" si="11"/>
        <v>44571.875741000003</v>
      </c>
      <c r="B717">
        <v>375.875741</v>
      </c>
      <c r="C717">
        <v>28.187999999999999</v>
      </c>
      <c r="D717">
        <v>36.164999999999999</v>
      </c>
      <c r="E717">
        <v>5.8089649999999997</v>
      </c>
      <c r="F717">
        <v>3.6865000000000001</v>
      </c>
      <c r="G717">
        <v>82.585999999999999</v>
      </c>
      <c r="H717">
        <v>8.0030000000000001</v>
      </c>
      <c r="I717">
        <v>0.28060000000000002</v>
      </c>
      <c r="J717">
        <v>14.132199999999999</v>
      </c>
    </row>
    <row r="718" spans="1:10">
      <c r="A718" s="2">
        <f t="shared" si="11"/>
        <v>44572.000741000003</v>
      </c>
      <c r="B718">
        <v>376.000741</v>
      </c>
      <c r="C718">
        <v>28.038900000000002</v>
      </c>
      <c r="D718">
        <v>36.1571</v>
      </c>
      <c r="E718">
        <v>5.7915660000000004</v>
      </c>
      <c r="F718">
        <v>3.4655999999999998</v>
      </c>
      <c r="G718">
        <v>77.444999999999993</v>
      </c>
      <c r="H718">
        <v>7.9820000000000002</v>
      </c>
      <c r="I718">
        <v>0.26529999999999998</v>
      </c>
      <c r="J718">
        <v>14.383100000000001</v>
      </c>
    </row>
    <row r="719" spans="1:10">
      <c r="A719" s="2">
        <f t="shared" si="11"/>
        <v>44572.125741000003</v>
      </c>
      <c r="B719">
        <v>376.125741</v>
      </c>
      <c r="C719">
        <v>27.967300000000002</v>
      </c>
      <c r="D719">
        <v>36.157800000000002</v>
      </c>
      <c r="E719">
        <v>5.7838620000000001</v>
      </c>
      <c r="F719">
        <v>3.3359000000000001</v>
      </c>
      <c r="G719">
        <v>74.460999999999999</v>
      </c>
      <c r="H719">
        <v>7.968</v>
      </c>
      <c r="I719">
        <v>0.25840000000000002</v>
      </c>
      <c r="J719">
        <v>14.0869</v>
      </c>
    </row>
    <row r="720" spans="1:10">
      <c r="A720" s="2">
        <f t="shared" si="11"/>
        <v>44572.250741000003</v>
      </c>
      <c r="B720">
        <v>376.250741</v>
      </c>
      <c r="C720">
        <v>28.1007</v>
      </c>
      <c r="D720">
        <v>36.180999999999997</v>
      </c>
      <c r="E720">
        <v>5.8017050000000001</v>
      </c>
      <c r="F720">
        <v>3.4958999999999998</v>
      </c>
      <c r="G720">
        <v>78.210999999999999</v>
      </c>
      <c r="H720">
        <v>7.9859999999999998</v>
      </c>
      <c r="I720">
        <v>0.28210000000000002</v>
      </c>
      <c r="J720">
        <v>14.133599999999999</v>
      </c>
    </row>
    <row r="721" spans="1:10">
      <c r="A721" s="2">
        <f t="shared" si="11"/>
        <v>44572.375741000003</v>
      </c>
      <c r="B721">
        <v>376.375741</v>
      </c>
      <c r="C721">
        <v>28.028300000000002</v>
      </c>
      <c r="D721">
        <v>36.1877</v>
      </c>
      <c r="E721">
        <v>5.7947569999999997</v>
      </c>
      <c r="F721">
        <v>3.7134999999999998</v>
      </c>
      <c r="G721">
        <v>82.986000000000004</v>
      </c>
      <c r="H721">
        <v>8.0060000000000002</v>
      </c>
      <c r="I721">
        <v>0.26529999999999998</v>
      </c>
      <c r="J721">
        <v>14.3652</v>
      </c>
    </row>
    <row r="722" spans="1:10">
      <c r="A722" s="2">
        <f t="shared" si="11"/>
        <v>44572.500741000003</v>
      </c>
      <c r="B722">
        <v>376.500741</v>
      </c>
      <c r="C722">
        <v>28.3064</v>
      </c>
      <c r="D722">
        <v>36.180399999999999</v>
      </c>
      <c r="E722">
        <v>5.8240819999999998</v>
      </c>
      <c r="F722">
        <v>4.3463000000000003</v>
      </c>
      <c r="G722">
        <v>97.561999999999998</v>
      </c>
      <c r="H722">
        <v>8.0760000000000005</v>
      </c>
      <c r="I722">
        <v>0.28360000000000002</v>
      </c>
      <c r="J722">
        <v>14.6454</v>
      </c>
    </row>
    <row r="723" spans="1:10">
      <c r="A723" s="2">
        <f t="shared" si="11"/>
        <v>44572.625741000003</v>
      </c>
      <c r="B723">
        <v>376.625741</v>
      </c>
      <c r="C723">
        <v>28.7865</v>
      </c>
      <c r="D723">
        <v>36.206000000000003</v>
      </c>
      <c r="E723">
        <v>5.880255</v>
      </c>
      <c r="F723">
        <v>4.6647999999999996</v>
      </c>
      <c r="G723">
        <v>105.545</v>
      </c>
      <c r="H723">
        <v>8.0990000000000002</v>
      </c>
      <c r="I723">
        <v>0.30499999999999999</v>
      </c>
      <c r="J723">
        <v>16.1386</v>
      </c>
    </row>
    <row r="724" spans="1:10">
      <c r="A724" s="2">
        <f t="shared" si="11"/>
        <v>44572.750741000003</v>
      </c>
      <c r="B724">
        <v>376.750741</v>
      </c>
      <c r="C724">
        <v>28.4697</v>
      </c>
      <c r="D724">
        <v>36.213099999999997</v>
      </c>
      <c r="E724">
        <v>5.8465959999999999</v>
      </c>
      <c r="F724">
        <v>4.1714000000000002</v>
      </c>
      <c r="G724">
        <v>93.903000000000006</v>
      </c>
      <c r="H724">
        <v>8.0570000000000004</v>
      </c>
      <c r="I724">
        <v>0.2828</v>
      </c>
      <c r="J724">
        <v>14.4856</v>
      </c>
    </row>
    <row r="725" spans="1:10">
      <c r="A725" s="2">
        <f t="shared" si="11"/>
        <v>44572.875741000003</v>
      </c>
      <c r="B725">
        <v>376.875741</v>
      </c>
      <c r="C725">
        <v>28.215699999999998</v>
      </c>
      <c r="D725">
        <v>36.210999999999999</v>
      </c>
      <c r="E725">
        <v>5.8185279999999997</v>
      </c>
      <c r="F725">
        <v>3.6091000000000002</v>
      </c>
      <c r="G725">
        <v>80.91</v>
      </c>
      <c r="H725">
        <v>8.0109999999999992</v>
      </c>
      <c r="I725">
        <v>0.25609999999999999</v>
      </c>
      <c r="J725">
        <v>14.065899999999999</v>
      </c>
    </row>
    <row r="726" spans="1:10">
      <c r="A726" s="2">
        <f t="shared" si="11"/>
        <v>44573.000741000003</v>
      </c>
      <c r="B726">
        <v>377.000741</v>
      </c>
      <c r="C726">
        <v>28.1356</v>
      </c>
      <c r="D726">
        <v>36.201999999999998</v>
      </c>
      <c r="E726">
        <v>5.8085060000000004</v>
      </c>
      <c r="F726">
        <v>3.4556</v>
      </c>
      <c r="G726">
        <v>77.363</v>
      </c>
      <c r="H726">
        <v>7.9950000000000001</v>
      </c>
      <c r="I726">
        <v>0.221</v>
      </c>
      <c r="J726">
        <v>15.093999999999999</v>
      </c>
    </row>
    <row r="727" spans="1:10">
      <c r="A727" s="2">
        <f t="shared" si="11"/>
        <v>44573.125741000003</v>
      </c>
      <c r="B727">
        <v>377.125741</v>
      </c>
      <c r="C727">
        <v>28.038699999999999</v>
      </c>
      <c r="D727">
        <v>36.212499999999999</v>
      </c>
      <c r="E727">
        <v>5.7994120000000002</v>
      </c>
      <c r="F727">
        <v>3.2871999999999999</v>
      </c>
      <c r="G727">
        <v>73.481999999999999</v>
      </c>
      <c r="H727">
        <v>7.9779999999999998</v>
      </c>
      <c r="I727">
        <v>0.23330000000000001</v>
      </c>
      <c r="J727">
        <v>14.2233</v>
      </c>
    </row>
    <row r="728" spans="1:10">
      <c r="A728" s="2">
        <f t="shared" si="11"/>
        <v>44573.250741000003</v>
      </c>
      <c r="B728">
        <v>377.250741</v>
      </c>
      <c r="C728">
        <v>27.974</v>
      </c>
      <c r="D728">
        <v>36.202199999999998</v>
      </c>
      <c r="E728">
        <v>5.790889</v>
      </c>
      <c r="F728">
        <v>3.2075</v>
      </c>
      <c r="G728">
        <v>71.62</v>
      </c>
      <c r="H728">
        <v>7.9669999999999996</v>
      </c>
      <c r="I728">
        <v>0.25919999999999999</v>
      </c>
      <c r="J728">
        <v>14.080500000000001</v>
      </c>
    </row>
    <row r="729" spans="1:10">
      <c r="A729" s="2">
        <f t="shared" si="11"/>
        <v>44573.375741000003</v>
      </c>
      <c r="B729">
        <v>377.375741</v>
      </c>
      <c r="C729">
        <v>28.115500000000001</v>
      </c>
      <c r="D729">
        <v>36.200099999999999</v>
      </c>
      <c r="E729">
        <v>5.8060299999999998</v>
      </c>
      <c r="F729">
        <v>3.7345000000000002</v>
      </c>
      <c r="G729">
        <v>83.578999999999994</v>
      </c>
      <c r="H729">
        <v>8.0109999999999992</v>
      </c>
      <c r="I729">
        <v>0.2447</v>
      </c>
      <c r="J729">
        <v>13.9711</v>
      </c>
    </row>
    <row r="730" spans="1:10">
      <c r="A730" s="2">
        <f t="shared" si="11"/>
        <v>44573.500741000003</v>
      </c>
      <c r="B730">
        <v>377.500741</v>
      </c>
      <c r="C730">
        <v>28.209199999999999</v>
      </c>
      <c r="D730">
        <v>36.177599999999998</v>
      </c>
      <c r="E730">
        <v>5.8130740000000003</v>
      </c>
      <c r="F730">
        <v>4.2605000000000004</v>
      </c>
      <c r="G730">
        <v>95.483999999999995</v>
      </c>
      <c r="H730">
        <v>8.0760000000000005</v>
      </c>
      <c r="I730">
        <v>0.26910000000000001</v>
      </c>
      <c r="J730">
        <v>14.605600000000001</v>
      </c>
    </row>
    <row r="731" spans="1:10">
      <c r="A731" s="2">
        <f t="shared" si="11"/>
        <v>44573.625741000003</v>
      </c>
      <c r="B731">
        <v>377.625741</v>
      </c>
      <c r="C731">
        <v>28.5303</v>
      </c>
      <c r="D731">
        <v>36.158799999999999</v>
      </c>
      <c r="E731">
        <v>5.8454439999999996</v>
      </c>
      <c r="F731">
        <v>4.7324999999999999</v>
      </c>
      <c r="G731">
        <v>106.607</v>
      </c>
      <c r="H731">
        <v>8.0990000000000002</v>
      </c>
      <c r="I731">
        <v>0.28360000000000002</v>
      </c>
      <c r="J731">
        <v>13.8058</v>
      </c>
    </row>
    <row r="732" spans="1:10">
      <c r="A732" s="2">
        <f t="shared" si="11"/>
        <v>44573.750741000003</v>
      </c>
      <c r="B732">
        <v>377.750741</v>
      </c>
      <c r="C732">
        <v>28.180299999999999</v>
      </c>
      <c r="D732">
        <v>35.9544</v>
      </c>
      <c r="E732">
        <v>5.7781310000000001</v>
      </c>
      <c r="F732">
        <v>4.0194999999999999</v>
      </c>
      <c r="G732">
        <v>89.929000000000002</v>
      </c>
      <c r="H732">
        <v>8.0470000000000006</v>
      </c>
      <c r="I732">
        <v>0.2462</v>
      </c>
      <c r="J732">
        <v>13.983000000000001</v>
      </c>
    </row>
    <row r="733" spans="1:10">
      <c r="A733" s="2">
        <f t="shared" si="11"/>
        <v>44573.875741000003</v>
      </c>
      <c r="B733">
        <v>377.875741</v>
      </c>
      <c r="C733">
        <v>27.9742</v>
      </c>
      <c r="D733">
        <v>35.906599999999997</v>
      </c>
      <c r="E733">
        <v>5.748996</v>
      </c>
      <c r="F733">
        <v>3.5363000000000002</v>
      </c>
      <c r="G733">
        <v>78.831000000000003</v>
      </c>
      <c r="H733">
        <v>7.9980000000000002</v>
      </c>
      <c r="I733">
        <v>0.23480000000000001</v>
      </c>
      <c r="J733">
        <v>14.369400000000001</v>
      </c>
    </row>
    <row r="734" spans="1:10">
      <c r="A734" s="2">
        <f t="shared" si="11"/>
        <v>44574.000741000003</v>
      </c>
      <c r="B734">
        <v>378.000741</v>
      </c>
      <c r="C734">
        <v>27.820900000000002</v>
      </c>
      <c r="D734">
        <v>35.981699999999996</v>
      </c>
      <c r="E734">
        <v>5.743017</v>
      </c>
      <c r="F734">
        <v>3.3477999999999999</v>
      </c>
      <c r="G734">
        <v>74.474000000000004</v>
      </c>
      <c r="H734">
        <v>7.9729999999999999</v>
      </c>
      <c r="I734">
        <v>0.2455</v>
      </c>
      <c r="J734">
        <v>14.301600000000001</v>
      </c>
    </row>
    <row r="735" spans="1:10">
      <c r="A735" s="2">
        <f t="shared" si="11"/>
        <v>44574.125741000003</v>
      </c>
      <c r="B735">
        <v>378.125741</v>
      </c>
      <c r="C735">
        <v>27.744599999999998</v>
      </c>
      <c r="D735">
        <v>36.0396</v>
      </c>
      <c r="E735">
        <v>5.7429209999999999</v>
      </c>
      <c r="F735">
        <v>3.2168999999999999</v>
      </c>
      <c r="G735">
        <v>71.495999999999995</v>
      </c>
      <c r="H735">
        <v>7.9589999999999996</v>
      </c>
      <c r="I735">
        <v>0.26219999999999999</v>
      </c>
      <c r="J735">
        <v>14.5177</v>
      </c>
    </row>
    <row r="736" spans="1:10">
      <c r="A736" s="2">
        <f t="shared" si="11"/>
        <v>44574.250741000003</v>
      </c>
      <c r="B736">
        <v>378.250741</v>
      </c>
      <c r="C736">
        <v>27.682400000000001</v>
      </c>
      <c r="D736">
        <v>35.8461</v>
      </c>
      <c r="E736">
        <v>5.7088609999999997</v>
      </c>
      <c r="F736">
        <v>3.1305000000000001</v>
      </c>
      <c r="G736">
        <v>69.430000000000007</v>
      </c>
      <c r="H736">
        <v>7.9470000000000001</v>
      </c>
      <c r="I736">
        <v>0.25769999999999998</v>
      </c>
      <c r="J736">
        <v>14.8184</v>
      </c>
    </row>
    <row r="737" spans="1:10">
      <c r="A737" s="2">
        <f t="shared" si="11"/>
        <v>44574.375741000003</v>
      </c>
      <c r="B737">
        <v>378.375741</v>
      </c>
      <c r="C737">
        <v>27.832899999999999</v>
      </c>
      <c r="D737">
        <v>35.661099999999998</v>
      </c>
      <c r="E737">
        <v>5.6989169999999998</v>
      </c>
      <c r="F737">
        <v>3.6806000000000001</v>
      </c>
      <c r="G737">
        <v>81.745999999999995</v>
      </c>
      <c r="H737">
        <v>7.9980000000000002</v>
      </c>
      <c r="I737">
        <v>0.28670000000000001</v>
      </c>
      <c r="J737">
        <v>14.259499999999999</v>
      </c>
    </row>
    <row r="738" spans="1:10">
      <c r="A738" s="2">
        <f t="shared" si="11"/>
        <v>44574.500741000003</v>
      </c>
      <c r="B738">
        <v>378.500741</v>
      </c>
      <c r="C738">
        <v>28.189800000000002</v>
      </c>
      <c r="D738">
        <v>36.022399999999998</v>
      </c>
      <c r="E738">
        <v>5.7888489999999999</v>
      </c>
      <c r="F738">
        <v>4.3436000000000003</v>
      </c>
      <c r="G738">
        <v>97.233000000000004</v>
      </c>
      <c r="H738">
        <v>8.077</v>
      </c>
      <c r="I738">
        <v>0.26910000000000001</v>
      </c>
      <c r="J738">
        <v>14.2361</v>
      </c>
    </row>
    <row r="739" spans="1:10">
      <c r="A739" s="2">
        <f t="shared" si="11"/>
        <v>44574.625741000003</v>
      </c>
      <c r="B739">
        <v>378.625741</v>
      </c>
      <c r="C739">
        <v>28.101199999999999</v>
      </c>
      <c r="D739">
        <v>35.979300000000002</v>
      </c>
      <c r="E739">
        <v>5.7730940000000004</v>
      </c>
      <c r="F739">
        <v>4.2508999999999997</v>
      </c>
      <c r="G739">
        <v>94.995999999999995</v>
      </c>
      <c r="H739">
        <v>8.0690000000000008</v>
      </c>
      <c r="I739">
        <v>0.30499999999999999</v>
      </c>
      <c r="J739">
        <v>14.785</v>
      </c>
    </row>
    <row r="740" spans="1:10">
      <c r="A740" s="2">
        <f t="shared" si="11"/>
        <v>44574.750741000003</v>
      </c>
      <c r="B740">
        <v>378.750741</v>
      </c>
      <c r="C740">
        <v>27.9191</v>
      </c>
      <c r="D740">
        <v>35.838000000000001</v>
      </c>
      <c r="E740">
        <v>5.7333030000000003</v>
      </c>
      <c r="F740">
        <v>4.1436000000000002</v>
      </c>
      <c r="G740">
        <v>92.251999999999995</v>
      </c>
      <c r="H740">
        <v>8.0730000000000004</v>
      </c>
      <c r="I740">
        <v>0.29809999999999998</v>
      </c>
      <c r="J740">
        <v>15.4323</v>
      </c>
    </row>
    <row r="741" spans="1:10">
      <c r="A741" s="2">
        <f t="shared" si="11"/>
        <v>44574.875741000003</v>
      </c>
      <c r="B741">
        <v>378.875741</v>
      </c>
      <c r="C741">
        <v>27.657299999999999</v>
      </c>
      <c r="D741">
        <v>35.8476</v>
      </c>
      <c r="E741">
        <v>5.706359</v>
      </c>
      <c r="F741">
        <v>3.5266000000000002</v>
      </c>
      <c r="G741">
        <v>78.183000000000007</v>
      </c>
      <c r="H741">
        <v>8.0190000000000001</v>
      </c>
      <c r="I741">
        <v>0.2676</v>
      </c>
      <c r="J741">
        <v>14.6838</v>
      </c>
    </row>
    <row r="742" spans="1:10">
      <c r="A742" s="2">
        <f t="shared" si="11"/>
        <v>44575.000741000003</v>
      </c>
      <c r="B742">
        <v>379.000741</v>
      </c>
      <c r="C742">
        <v>27.5656</v>
      </c>
      <c r="D742">
        <v>35.7592</v>
      </c>
      <c r="E742">
        <v>5.6839909999999998</v>
      </c>
      <c r="F742">
        <v>3.4512</v>
      </c>
      <c r="G742">
        <v>76.358000000000004</v>
      </c>
      <c r="H742">
        <v>7.9980000000000002</v>
      </c>
      <c r="I742">
        <v>0.24929999999999999</v>
      </c>
      <c r="J742">
        <v>14.7905</v>
      </c>
    </row>
    <row r="743" spans="1:10">
      <c r="A743" s="2">
        <f t="shared" si="11"/>
        <v>44575.125741000003</v>
      </c>
      <c r="B743">
        <v>379.125741</v>
      </c>
      <c r="C743">
        <v>27.452000000000002</v>
      </c>
      <c r="D743">
        <v>35.453099999999999</v>
      </c>
      <c r="E743">
        <v>5.6286750000000003</v>
      </c>
      <c r="F743">
        <v>3.5118999999999998</v>
      </c>
      <c r="G743">
        <v>77.424000000000007</v>
      </c>
      <c r="H743">
        <v>7.992</v>
      </c>
      <c r="I743">
        <v>0.2455</v>
      </c>
      <c r="J743">
        <v>15.175000000000001</v>
      </c>
    </row>
    <row r="744" spans="1:10">
      <c r="A744" s="2">
        <f t="shared" si="11"/>
        <v>44575.250741000003</v>
      </c>
      <c r="B744">
        <v>379.250741</v>
      </c>
      <c r="C744">
        <v>27.458300000000001</v>
      </c>
      <c r="D744">
        <v>35.4026</v>
      </c>
      <c r="E744">
        <v>5.6222339999999997</v>
      </c>
      <c r="F744">
        <v>3.4821</v>
      </c>
      <c r="G744">
        <v>76.753</v>
      </c>
      <c r="H744">
        <v>7.992</v>
      </c>
      <c r="I744">
        <v>0.2432</v>
      </c>
      <c r="J744">
        <v>15.4932</v>
      </c>
    </row>
    <row r="745" spans="1:10">
      <c r="A745" s="2">
        <f t="shared" si="11"/>
        <v>44575.375741000003</v>
      </c>
      <c r="B745">
        <v>379.375741</v>
      </c>
      <c r="C745">
        <v>27.583200000000001</v>
      </c>
      <c r="D745">
        <v>35.723399999999998</v>
      </c>
      <c r="E745">
        <v>5.680841</v>
      </c>
      <c r="F745">
        <v>3.6762999999999999</v>
      </c>
      <c r="G745">
        <v>81.346999999999994</v>
      </c>
      <c r="H745">
        <v>8.0079999999999991</v>
      </c>
      <c r="I745">
        <v>0.28360000000000002</v>
      </c>
      <c r="J745">
        <v>15.523899999999999</v>
      </c>
    </row>
    <row r="746" spans="1:10">
      <c r="A746" s="2">
        <f t="shared" si="11"/>
        <v>44575.500741000003</v>
      </c>
      <c r="B746">
        <v>379.500741</v>
      </c>
      <c r="C746">
        <v>27.634799999999998</v>
      </c>
      <c r="D746">
        <v>35.648200000000003</v>
      </c>
      <c r="E746">
        <v>5.6757860000000004</v>
      </c>
      <c r="F746">
        <v>4.0313999999999997</v>
      </c>
      <c r="G746">
        <v>89.242000000000004</v>
      </c>
      <c r="H746">
        <v>8.0500000000000007</v>
      </c>
      <c r="I746">
        <v>0.2722</v>
      </c>
      <c r="J746">
        <v>15.639699999999999</v>
      </c>
    </row>
    <row r="747" spans="1:10">
      <c r="A747" s="2">
        <f t="shared" si="11"/>
        <v>44575.625741000003</v>
      </c>
      <c r="B747">
        <v>379.625741</v>
      </c>
      <c r="C747">
        <v>27.5867</v>
      </c>
      <c r="D747">
        <v>35.6494</v>
      </c>
      <c r="E747">
        <v>5.6707789999999996</v>
      </c>
      <c r="F747">
        <v>4.0392999999999999</v>
      </c>
      <c r="G747">
        <v>89.346999999999994</v>
      </c>
      <c r="H747">
        <v>8.0609999999999999</v>
      </c>
      <c r="I747">
        <v>0.2722</v>
      </c>
      <c r="J747">
        <v>15.6653</v>
      </c>
    </row>
    <row r="748" spans="1:10">
      <c r="A748" s="2">
        <f t="shared" si="11"/>
        <v>44575.750741000003</v>
      </c>
      <c r="B748">
        <v>379.750741</v>
      </c>
      <c r="C748">
        <v>27.401900000000001</v>
      </c>
      <c r="D748">
        <v>35.424700000000001</v>
      </c>
      <c r="E748">
        <v>5.6193239999999998</v>
      </c>
      <c r="F748">
        <v>3.8515000000000001</v>
      </c>
      <c r="G748">
        <v>84.828000000000003</v>
      </c>
      <c r="H748">
        <v>8.0470000000000006</v>
      </c>
      <c r="I748">
        <v>0.247</v>
      </c>
      <c r="J748">
        <v>16.2014</v>
      </c>
    </row>
    <row r="749" spans="1:10">
      <c r="A749" s="2">
        <f t="shared" si="11"/>
        <v>44575.875741000003</v>
      </c>
      <c r="B749">
        <v>379.875741</v>
      </c>
      <c r="C749">
        <v>27.258500000000002</v>
      </c>
      <c r="D749">
        <v>35.380000000000003</v>
      </c>
      <c r="E749">
        <v>5.5977449999999997</v>
      </c>
      <c r="F749">
        <v>3.5796999999999999</v>
      </c>
      <c r="G749">
        <v>78.635999999999996</v>
      </c>
      <c r="H749">
        <v>8.0190000000000001</v>
      </c>
      <c r="I749">
        <v>0.221</v>
      </c>
      <c r="J749">
        <v>16.455400000000001</v>
      </c>
    </row>
    <row r="750" spans="1:10">
      <c r="A750" s="2">
        <f t="shared" si="11"/>
        <v>44576.000741000003</v>
      </c>
      <c r="B750">
        <v>380.000741</v>
      </c>
      <c r="C750">
        <v>27.199200000000001</v>
      </c>
      <c r="D750">
        <v>35.344799999999999</v>
      </c>
      <c r="E750">
        <v>5.5864710000000004</v>
      </c>
      <c r="F750">
        <v>3.5142000000000002</v>
      </c>
      <c r="G750">
        <v>77.105999999999995</v>
      </c>
      <c r="H750">
        <v>8.0069999999999997</v>
      </c>
      <c r="I750">
        <v>0.22939999999999999</v>
      </c>
      <c r="J750">
        <v>16.772200000000002</v>
      </c>
    </row>
    <row r="751" spans="1:10">
      <c r="A751" s="2">
        <f t="shared" si="11"/>
        <v>44576.125741000003</v>
      </c>
      <c r="B751">
        <v>380.125741</v>
      </c>
      <c r="C751">
        <v>27.183599999999998</v>
      </c>
      <c r="D751">
        <v>35.606299999999997</v>
      </c>
      <c r="E751">
        <v>5.6214639999999996</v>
      </c>
      <c r="F751">
        <v>3.4666000000000001</v>
      </c>
      <c r="G751">
        <v>76.152000000000001</v>
      </c>
      <c r="H751">
        <v>7.9989999999999997</v>
      </c>
      <c r="I751">
        <v>0.2233</v>
      </c>
      <c r="J751">
        <v>16.802</v>
      </c>
    </row>
    <row r="752" spans="1:10">
      <c r="A752" s="2">
        <f t="shared" si="11"/>
        <v>44576.250741000003</v>
      </c>
      <c r="B752">
        <v>380.250741</v>
      </c>
      <c r="C752">
        <v>27.191700000000001</v>
      </c>
      <c r="D752">
        <v>35.846899999999998</v>
      </c>
      <c r="E752">
        <v>5.6560139999999999</v>
      </c>
      <c r="F752">
        <v>3.4352999999999998</v>
      </c>
      <c r="G752">
        <v>75.578000000000003</v>
      </c>
      <c r="H752">
        <v>7.9969999999999999</v>
      </c>
      <c r="I752">
        <v>0.22409999999999999</v>
      </c>
      <c r="J752">
        <v>17.136600000000001</v>
      </c>
    </row>
    <row r="753" spans="1:10">
      <c r="A753" s="2">
        <f t="shared" si="11"/>
        <v>44576.375741000003</v>
      </c>
      <c r="B753">
        <v>380.375741</v>
      </c>
      <c r="C753">
        <v>27.342199999999998</v>
      </c>
      <c r="D753">
        <v>35.816499999999998</v>
      </c>
      <c r="E753">
        <v>5.6679820000000003</v>
      </c>
      <c r="F753">
        <v>3.7603</v>
      </c>
      <c r="G753">
        <v>82.918999999999997</v>
      </c>
      <c r="H753">
        <v>8.0269999999999992</v>
      </c>
      <c r="I753">
        <v>0.2218</v>
      </c>
      <c r="J753">
        <v>17.191099999999999</v>
      </c>
    </row>
    <row r="754" spans="1:10">
      <c r="A754" s="2">
        <f t="shared" si="11"/>
        <v>44576.500741000003</v>
      </c>
      <c r="B754">
        <v>380.500741</v>
      </c>
      <c r="C754">
        <v>27.865400000000001</v>
      </c>
      <c r="D754">
        <v>35.954300000000003</v>
      </c>
      <c r="E754">
        <v>5.7439549999999997</v>
      </c>
      <c r="F754">
        <v>4.5168999999999997</v>
      </c>
      <c r="G754">
        <v>100.539</v>
      </c>
      <c r="H754">
        <v>8.11</v>
      </c>
      <c r="I754">
        <v>0.2203</v>
      </c>
      <c r="J754">
        <v>17.2378</v>
      </c>
    </row>
    <row r="755" spans="1:10">
      <c r="A755" s="2">
        <f t="shared" si="11"/>
        <v>44576.625741000003</v>
      </c>
      <c r="B755">
        <v>380.625741</v>
      </c>
      <c r="C755">
        <v>27.9739</v>
      </c>
      <c r="D755">
        <v>35.941699999999997</v>
      </c>
      <c r="E755">
        <v>5.7539290000000003</v>
      </c>
      <c r="F755">
        <v>4.5705999999999998</v>
      </c>
      <c r="G755">
        <v>101.90900000000001</v>
      </c>
      <c r="H755">
        <v>8.1240000000000006</v>
      </c>
      <c r="I755">
        <v>0.22489999999999999</v>
      </c>
      <c r="J755">
        <v>17.593900000000001</v>
      </c>
    </row>
    <row r="756" spans="1:10">
      <c r="A756" s="2">
        <f t="shared" si="11"/>
        <v>44576.750741000003</v>
      </c>
      <c r="B756">
        <v>380.750741</v>
      </c>
      <c r="C756">
        <v>27.710899999999999</v>
      </c>
      <c r="D756">
        <v>35.871899999999997</v>
      </c>
      <c r="E756">
        <v>5.7155849999999999</v>
      </c>
      <c r="F756">
        <v>4.2525000000000004</v>
      </c>
      <c r="G756">
        <v>94.372</v>
      </c>
      <c r="H756">
        <v>8.1080000000000005</v>
      </c>
      <c r="I756">
        <v>0.24160000000000001</v>
      </c>
      <c r="J756">
        <v>17.993500000000001</v>
      </c>
    </row>
    <row r="757" spans="1:10">
      <c r="A757" s="2">
        <f t="shared" si="11"/>
        <v>44576.875741000003</v>
      </c>
      <c r="B757">
        <v>380.875741</v>
      </c>
      <c r="C757">
        <v>27.436499999999999</v>
      </c>
      <c r="D757">
        <v>35.878900000000002</v>
      </c>
      <c r="E757">
        <v>5.6869100000000001</v>
      </c>
      <c r="F757">
        <v>3.7281</v>
      </c>
      <c r="G757">
        <v>82.366</v>
      </c>
      <c r="H757">
        <v>8.0709999999999997</v>
      </c>
      <c r="I757">
        <v>0.23549999999999999</v>
      </c>
      <c r="J757">
        <v>17.962900000000001</v>
      </c>
    </row>
    <row r="758" spans="1:10">
      <c r="A758" s="2">
        <f t="shared" si="11"/>
        <v>44577.000741000003</v>
      </c>
      <c r="B758">
        <v>381.000741</v>
      </c>
      <c r="C758">
        <v>27.2897</v>
      </c>
      <c r="D758">
        <v>35.905700000000003</v>
      </c>
      <c r="E758">
        <v>5.6748130000000003</v>
      </c>
      <c r="F758">
        <v>3.3551000000000002</v>
      </c>
      <c r="G758">
        <v>73.956999999999994</v>
      </c>
      <c r="H758">
        <v>8.0210000000000008</v>
      </c>
      <c r="I758">
        <v>0.218</v>
      </c>
      <c r="J758">
        <v>18.238</v>
      </c>
    </row>
    <row r="759" spans="1:10">
      <c r="A759" s="2">
        <f t="shared" si="11"/>
        <v>44577.125741000003</v>
      </c>
      <c r="B759">
        <v>381.125741</v>
      </c>
      <c r="C759">
        <v>27.2804</v>
      </c>
      <c r="D759">
        <v>35.935299999999998</v>
      </c>
      <c r="E759">
        <v>5.6779609999999998</v>
      </c>
      <c r="F759">
        <v>3.3050000000000002</v>
      </c>
      <c r="G759">
        <v>72.852999999999994</v>
      </c>
      <c r="H759">
        <v>8.01</v>
      </c>
      <c r="I759">
        <v>0.23330000000000001</v>
      </c>
      <c r="J759">
        <v>18.195900000000002</v>
      </c>
    </row>
    <row r="760" spans="1:10">
      <c r="A760" s="2">
        <f t="shared" si="11"/>
        <v>44577.250741000003</v>
      </c>
      <c r="B760">
        <v>381.250741</v>
      </c>
      <c r="C760">
        <v>26.9693</v>
      </c>
      <c r="D760">
        <v>35.856200000000001</v>
      </c>
      <c r="E760">
        <v>5.6333469999999997</v>
      </c>
      <c r="F760">
        <v>3.0817000000000001</v>
      </c>
      <c r="G760">
        <v>67.554000000000002</v>
      </c>
      <c r="H760">
        <v>7.9770000000000003</v>
      </c>
      <c r="I760">
        <v>0.20880000000000001</v>
      </c>
      <c r="J760">
        <v>18.277799999999999</v>
      </c>
    </row>
    <row r="761" spans="1:10">
      <c r="A761" s="2">
        <f t="shared" si="11"/>
        <v>44577.375741000003</v>
      </c>
      <c r="B761">
        <v>381.375741</v>
      </c>
      <c r="C761">
        <v>27.0168</v>
      </c>
      <c r="D761">
        <v>35.917400000000001</v>
      </c>
      <c r="E761">
        <v>5.6470039999999999</v>
      </c>
      <c r="F761">
        <v>3.4157000000000002</v>
      </c>
      <c r="G761">
        <v>74.959000000000003</v>
      </c>
      <c r="H761">
        <v>8.0090000000000003</v>
      </c>
      <c r="I761">
        <v>0.23330000000000001</v>
      </c>
      <c r="J761">
        <v>18.433900000000001</v>
      </c>
    </row>
    <row r="762" spans="1:10">
      <c r="A762" s="2">
        <f t="shared" si="11"/>
        <v>44577.500741000003</v>
      </c>
      <c r="B762">
        <v>381.500741</v>
      </c>
      <c r="C762">
        <v>27.634599999999999</v>
      </c>
      <c r="D762">
        <v>35.8705</v>
      </c>
      <c r="E762">
        <v>5.7071310000000004</v>
      </c>
      <c r="F762">
        <v>4.4062000000000001</v>
      </c>
      <c r="G762">
        <v>97.66</v>
      </c>
      <c r="H762">
        <v>8.0809999999999995</v>
      </c>
      <c r="I762">
        <v>0.22489999999999999</v>
      </c>
      <c r="J762">
        <v>18.473700000000001</v>
      </c>
    </row>
    <row r="763" spans="1:10">
      <c r="A763" s="2">
        <f t="shared" si="11"/>
        <v>44577.625741000003</v>
      </c>
      <c r="B763">
        <v>381.625741</v>
      </c>
      <c r="C763">
        <v>28.257300000000001</v>
      </c>
      <c r="D763">
        <v>36.012300000000003</v>
      </c>
      <c r="E763">
        <v>5.794753</v>
      </c>
      <c r="F763">
        <v>4.9420999999999999</v>
      </c>
      <c r="G763">
        <v>110.744</v>
      </c>
      <c r="H763">
        <v>8.1750000000000007</v>
      </c>
      <c r="I763">
        <v>0.25690000000000002</v>
      </c>
      <c r="J763">
        <v>18.623899999999999</v>
      </c>
    </row>
    <row r="764" spans="1:10">
      <c r="A764" s="2">
        <f t="shared" si="11"/>
        <v>44577.750741000003</v>
      </c>
      <c r="B764">
        <v>381.750741</v>
      </c>
      <c r="C764">
        <v>28.541899999999998</v>
      </c>
      <c r="D764">
        <v>35.9983</v>
      </c>
      <c r="E764">
        <v>5.823715</v>
      </c>
      <c r="F764">
        <v>4.9949000000000003</v>
      </c>
      <c r="G764">
        <v>112.438</v>
      </c>
      <c r="H764">
        <v>8.1460000000000008</v>
      </c>
      <c r="I764">
        <v>0.2233</v>
      </c>
      <c r="J764">
        <v>18.4815</v>
      </c>
    </row>
    <row r="765" spans="1:10">
      <c r="A765" s="2">
        <f t="shared" si="11"/>
        <v>44577.875741000003</v>
      </c>
      <c r="B765">
        <v>381.875741</v>
      </c>
      <c r="C765">
        <v>28.275300000000001</v>
      </c>
      <c r="D765">
        <v>35.993400000000001</v>
      </c>
      <c r="E765">
        <v>5.7940129999999996</v>
      </c>
      <c r="F765">
        <v>4.3227000000000002</v>
      </c>
      <c r="G765">
        <v>96.882999999999996</v>
      </c>
      <c r="H765">
        <v>8.1180000000000003</v>
      </c>
      <c r="I765">
        <v>0.218</v>
      </c>
      <c r="J765">
        <v>18.5351</v>
      </c>
    </row>
    <row r="766" spans="1:10">
      <c r="A766" s="2">
        <f t="shared" si="11"/>
        <v>44578.000741000003</v>
      </c>
      <c r="B766">
        <v>382.000741</v>
      </c>
      <c r="C766">
        <v>27.833200000000001</v>
      </c>
      <c r="D766">
        <v>35.851300000000002</v>
      </c>
      <c r="E766">
        <v>5.7258959999999997</v>
      </c>
      <c r="F766">
        <v>3.6307</v>
      </c>
      <c r="G766">
        <v>80.724000000000004</v>
      </c>
      <c r="H766">
        <v>8.0619999999999994</v>
      </c>
      <c r="I766">
        <v>0.2218</v>
      </c>
      <c r="J766">
        <v>18.059899999999999</v>
      </c>
    </row>
    <row r="767" spans="1:10">
      <c r="A767" s="2">
        <f t="shared" si="11"/>
        <v>44578.125741000003</v>
      </c>
      <c r="B767">
        <v>382.125741</v>
      </c>
      <c r="C767">
        <v>27.331800000000001</v>
      </c>
      <c r="D767">
        <v>35.740299999999998</v>
      </c>
      <c r="E767">
        <v>5.6561690000000002</v>
      </c>
      <c r="F767">
        <v>3.2305999999999999</v>
      </c>
      <c r="G767">
        <v>71.197000000000003</v>
      </c>
      <c r="H767">
        <v>8.0020000000000007</v>
      </c>
      <c r="I767">
        <v>0.23330000000000001</v>
      </c>
      <c r="J767">
        <v>18.601900000000001</v>
      </c>
    </row>
    <row r="768" spans="1:10">
      <c r="A768" s="2">
        <f t="shared" si="11"/>
        <v>44578.250741000003</v>
      </c>
      <c r="B768">
        <v>382.250741</v>
      </c>
      <c r="C768">
        <v>27.187200000000001</v>
      </c>
      <c r="D768">
        <v>35.607500000000002</v>
      </c>
      <c r="E768">
        <v>5.6220150000000002</v>
      </c>
      <c r="F768">
        <v>3.1943000000000001</v>
      </c>
      <c r="G768">
        <v>70.177000000000007</v>
      </c>
      <c r="H768">
        <v>7.99</v>
      </c>
      <c r="I768">
        <v>0.2409</v>
      </c>
      <c r="J768">
        <v>18.244800000000001</v>
      </c>
    </row>
    <row r="769" spans="1:10">
      <c r="A769" s="2">
        <f t="shared" si="11"/>
        <v>44578.375741000003</v>
      </c>
      <c r="B769">
        <v>382.375741</v>
      </c>
      <c r="C769">
        <v>27.171800000000001</v>
      </c>
      <c r="D769">
        <v>35.583100000000002</v>
      </c>
      <c r="E769">
        <v>5.6169539999999998</v>
      </c>
      <c r="F769">
        <v>3.3469000000000002</v>
      </c>
      <c r="G769">
        <v>73.498999999999995</v>
      </c>
      <c r="H769">
        <v>7.9939999999999998</v>
      </c>
      <c r="I769">
        <v>0.25609999999999999</v>
      </c>
      <c r="J769">
        <v>17.715699999999998</v>
      </c>
    </row>
    <row r="770" spans="1:10">
      <c r="A770" s="2">
        <f t="shared" si="11"/>
        <v>44578.500741000003</v>
      </c>
      <c r="B770">
        <v>382.500741</v>
      </c>
      <c r="C770">
        <v>27.498699999999999</v>
      </c>
      <c r="D770">
        <v>35.7714</v>
      </c>
      <c r="E770">
        <v>5.6784949999999998</v>
      </c>
      <c r="F770">
        <v>4.1721000000000004</v>
      </c>
      <c r="G770">
        <v>92.215000000000003</v>
      </c>
      <c r="H770">
        <v>8.0850000000000009</v>
      </c>
      <c r="I770">
        <v>0.25309999999999999</v>
      </c>
      <c r="J770">
        <v>17.363600000000002</v>
      </c>
    </row>
    <row r="771" spans="1:10">
      <c r="A771" s="2">
        <f t="shared" ref="A771:A834" si="12">$A$1+B771-1</f>
        <v>44578.625741000003</v>
      </c>
      <c r="B771">
        <v>382.625741</v>
      </c>
      <c r="C771">
        <v>27.866</v>
      </c>
      <c r="D771">
        <v>35.943600000000004</v>
      </c>
      <c r="E771">
        <v>5.7425129999999998</v>
      </c>
      <c r="F771">
        <v>4.3688000000000002</v>
      </c>
      <c r="G771">
        <v>97.238</v>
      </c>
      <c r="H771">
        <v>8.1080000000000005</v>
      </c>
      <c r="I771">
        <v>0.2218</v>
      </c>
      <c r="J771">
        <v>17.946400000000001</v>
      </c>
    </row>
    <row r="772" spans="1:10">
      <c r="A772" s="2">
        <f t="shared" si="12"/>
        <v>44578.750741000003</v>
      </c>
      <c r="B772">
        <v>382.750741</v>
      </c>
      <c r="C772">
        <v>27.952200000000001</v>
      </c>
      <c r="D772">
        <v>35.952100000000002</v>
      </c>
      <c r="E772">
        <v>5.7530570000000001</v>
      </c>
      <c r="F772">
        <v>4.5911</v>
      </c>
      <c r="G772">
        <v>102.334</v>
      </c>
      <c r="H772">
        <v>8.125</v>
      </c>
      <c r="I772">
        <v>0.25919999999999999</v>
      </c>
      <c r="J772">
        <v>16.708600000000001</v>
      </c>
    </row>
    <row r="773" spans="1:10">
      <c r="A773" s="2">
        <f t="shared" si="12"/>
        <v>44578.875741000003</v>
      </c>
      <c r="B773">
        <v>382.875741</v>
      </c>
      <c r="C773">
        <v>27.766200000000001</v>
      </c>
      <c r="D773">
        <v>35.967300000000002</v>
      </c>
      <c r="E773">
        <v>5.7350479999999999</v>
      </c>
      <c r="F773">
        <v>3.9287000000000001</v>
      </c>
      <c r="G773">
        <v>87.311999999999998</v>
      </c>
      <c r="H773">
        <v>8.093</v>
      </c>
      <c r="I773">
        <v>0.20730000000000001</v>
      </c>
      <c r="J773">
        <v>17.092600000000001</v>
      </c>
    </row>
    <row r="774" spans="1:10">
      <c r="A774" s="2">
        <f t="shared" si="12"/>
        <v>44579.000741000003</v>
      </c>
      <c r="B774">
        <v>383.000741</v>
      </c>
      <c r="C774">
        <v>27.5822</v>
      </c>
      <c r="D774">
        <v>35.973799999999997</v>
      </c>
      <c r="E774">
        <v>5.7160219999999997</v>
      </c>
      <c r="F774">
        <v>3.3731</v>
      </c>
      <c r="G774">
        <v>74.741</v>
      </c>
      <c r="H774">
        <v>8.0299999999999994</v>
      </c>
      <c r="I774">
        <v>0.22489999999999999</v>
      </c>
      <c r="J774">
        <v>17.363199999999999</v>
      </c>
    </row>
    <row r="775" spans="1:10">
      <c r="A775" s="2">
        <f t="shared" si="12"/>
        <v>44579.125741000003</v>
      </c>
      <c r="B775">
        <v>383.125741</v>
      </c>
      <c r="C775">
        <v>27.475000000000001</v>
      </c>
      <c r="D775">
        <v>35.9161</v>
      </c>
      <c r="E775">
        <v>5.6963030000000003</v>
      </c>
      <c r="F775">
        <v>3.4137</v>
      </c>
      <c r="G775">
        <v>75.481999999999999</v>
      </c>
      <c r="H775">
        <v>8.0289999999999999</v>
      </c>
      <c r="I775">
        <v>0.23330000000000001</v>
      </c>
      <c r="J775">
        <v>16.352900000000002</v>
      </c>
    </row>
    <row r="776" spans="1:10">
      <c r="A776" s="2">
        <f t="shared" si="12"/>
        <v>44579.250741000003</v>
      </c>
      <c r="B776">
        <v>383.250741</v>
      </c>
      <c r="C776">
        <v>27.4009</v>
      </c>
      <c r="D776">
        <v>35.933399999999999</v>
      </c>
      <c r="E776">
        <v>5.6907269999999999</v>
      </c>
      <c r="F776">
        <v>3.3050000000000002</v>
      </c>
      <c r="G776">
        <v>72.997</v>
      </c>
      <c r="H776">
        <v>8.0220000000000002</v>
      </c>
      <c r="I776">
        <v>0.24390000000000001</v>
      </c>
      <c r="J776">
        <v>17.019400000000001</v>
      </c>
    </row>
    <row r="777" spans="1:10">
      <c r="A777" s="2">
        <f t="shared" si="12"/>
        <v>44579.375741000003</v>
      </c>
      <c r="B777">
        <v>383.375741</v>
      </c>
      <c r="C777">
        <v>27.188600000000001</v>
      </c>
      <c r="D777">
        <v>35.932200000000002</v>
      </c>
      <c r="E777">
        <v>5.6676039999999999</v>
      </c>
      <c r="F777">
        <v>3.3492000000000002</v>
      </c>
      <c r="G777">
        <v>73.713999999999999</v>
      </c>
      <c r="H777">
        <v>8.0139999999999993</v>
      </c>
      <c r="I777">
        <v>0.26069999999999999</v>
      </c>
      <c r="J777">
        <v>16.997399999999999</v>
      </c>
    </row>
    <row r="778" spans="1:10">
      <c r="A778" s="2">
        <f t="shared" si="12"/>
        <v>44579.500741000003</v>
      </c>
      <c r="B778">
        <v>383.500741</v>
      </c>
      <c r="C778">
        <v>27.3932</v>
      </c>
      <c r="D778">
        <v>35.9587</v>
      </c>
      <c r="E778">
        <v>5.6934449999999996</v>
      </c>
      <c r="F778">
        <v>4.1731999999999996</v>
      </c>
      <c r="G778">
        <v>92.174999999999997</v>
      </c>
      <c r="H778">
        <v>8.0679999999999996</v>
      </c>
      <c r="I778">
        <v>0.26150000000000001</v>
      </c>
      <c r="J778">
        <v>17.840199999999999</v>
      </c>
    </row>
    <row r="779" spans="1:10">
      <c r="A779" s="2">
        <f t="shared" si="12"/>
        <v>44579.625741000003</v>
      </c>
      <c r="B779">
        <v>383.625741</v>
      </c>
      <c r="C779">
        <v>27.950299999999999</v>
      </c>
      <c r="D779">
        <v>35.984699999999997</v>
      </c>
      <c r="E779">
        <v>5.7574719999999999</v>
      </c>
      <c r="F779">
        <v>4.6863999999999999</v>
      </c>
      <c r="G779">
        <v>104.474</v>
      </c>
      <c r="H779">
        <v>8.1370000000000005</v>
      </c>
      <c r="I779">
        <v>0.26989999999999997</v>
      </c>
      <c r="J779">
        <v>16.617899999999999</v>
      </c>
    </row>
    <row r="780" spans="1:10">
      <c r="A780" s="2">
        <f t="shared" si="12"/>
        <v>44579.750741000003</v>
      </c>
      <c r="B780">
        <v>383.750741</v>
      </c>
      <c r="C780">
        <v>27.965</v>
      </c>
      <c r="D780">
        <v>35.948099999999997</v>
      </c>
      <c r="E780">
        <v>5.753876</v>
      </c>
      <c r="F780">
        <v>4.3575999999999997</v>
      </c>
      <c r="G780">
        <v>97.147999999999996</v>
      </c>
      <c r="H780">
        <v>8.1170000000000009</v>
      </c>
      <c r="I780">
        <v>0.23330000000000001</v>
      </c>
      <c r="J780">
        <v>16.2819</v>
      </c>
    </row>
    <row r="781" spans="1:10">
      <c r="A781" s="2">
        <f t="shared" si="12"/>
        <v>44579.875741000003</v>
      </c>
      <c r="B781">
        <v>383.875741</v>
      </c>
      <c r="C781">
        <v>27.7422</v>
      </c>
      <c r="D781">
        <v>35.878700000000002</v>
      </c>
      <c r="E781">
        <v>5.7199260000000001</v>
      </c>
      <c r="F781">
        <v>3.8458999999999999</v>
      </c>
      <c r="G781">
        <v>85.396000000000001</v>
      </c>
      <c r="H781">
        <v>8.0820000000000007</v>
      </c>
      <c r="I781">
        <v>0.18060000000000001</v>
      </c>
      <c r="J781">
        <v>16.051200000000001</v>
      </c>
    </row>
    <row r="782" spans="1:10">
      <c r="A782" s="2">
        <f t="shared" si="12"/>
        <v>44580.000741000003</v>
      </c>
      <c r="B782">
        <v>384.000741</v>
      </c>
      <c r="C782">
        <v>27.552299999999999</v>
      </c>
      <c r="D782">
        <v>35.912500000000001</v>
      </c>
      <c r="E782">
        <v>5.7041649999999997</v>
      </c>
      <c r="F782">
        <v>3.4817999999999998</v>
      </c>
      <c r="G782">
        <v>77.084999999999994</v>
      </c>
      <c r="H782">
        <v>8.0470000000000006</v>
      </c>
      <c r="I782">
        <v>0.18060000000000001</v>
      </c>
      <c r="J782">
        <v>16.419699999999999</v>
      </c>
    </row>
    <row r="783" spans="1:10">
      <c r="A783" s="2">
        <f t="shared" si="12"/>
        <v>44580.125741000003</v>
      </c>
      <c r="B783">
        <v>384.125741</v>
      </c>
      <c r="C783">
        <v>27.4207</v>
      </c>
      <c r="D783">
        <v>35.950000000000003</v>
      </c>
      <c r="E783">
        <v>5.6951960000000001</v>
      </c>
      <c r="F783">
        <v>3.3237000000000001</v>
      </c>
      <c r="G783">
        <v>73.441999999999993</v>
      </c>
      <c r="H783">
        <v>8.0289999999999999</v>
      </c>
      <c r="I783">
        <v>0.20880000000000001</v>
      </c>
      <c r="J783">
        <v>16.358799999999999</v>
      </c>
    </row>
    <row r="784" spans="1:10">
      <c r="A784" s="2">
        <f t="shared" si="12"/>
        <v>44580.250741000003</v>
      </c>
      <c r="B784">
        <v>384.250741</v>
      </c>
      <c r="C784">
        <v>27.3445</v>
      </c>
      <c r="D784">
        <v>35.984499999999997</v>
      </c>
      <c r="E784">
        <v>5.6917989999999996</v>
      </c>
      <c r="F784">
        <v>3.2570000000000001</v>
      </c>
      <c r="G784">
        <v>71.891000000000005</v>
      </c>
      <c r="H784">
        <v>8.0190000000000001</v>
      </c>
      <c r="I784">
        <v>0.21340000000000001</v>
      </c>
      <c r="J784">
        <v>17.160799999999998</v>
      </c>
    </row>
    <row r="785" spans="1:10">
      <c r="A785" s="2">
        <f t="shared" si="12"/>
        <v>44580.375741000003</v>
      </c>
      <c r="B785">
        <v>384.375741</v>
      </c>
      <c r="C785">
        <v>27.2911</v>
      </c>
      <c r="D785">
        <v>36.006</v>
      </c>
      <c r="E785">
        <v>5.6890229999999997</v>
      </c>
      <c r="F785">
        <v>3.4190999999999998</v>
      </c>
      <c r="G785">
        <v>75.412000000000006</v>
      </c>
      <c r="H785">
        <v>8.0340000000000007</v>
      </c>
      <c r="I785">
        <v>0.23330000000000001</v>
      </c>
      <c r="J785">
        <v>16.103899999999999</v>
      </c>
    </row>
    <row r="786" spans="1:10">
      <c r="A786" s="2">
        <f t="shared" si="12"/>
        <v>44580.500741000003</v>
      </c>
      <c r="B786">
        <v>384.500741</v>
      </c>
      <c r="C786">
        <v>27.604500000000002</v>
      </c>
      <c r="D786">
        <v>35.864899999999999</v>
      </c>
      <c r="E786">
        <v>5.703093</v>
      </c>
      <c r="F786">
        <v>4.3277000000000001</v>
      </c>
      <c r="G786">
        <v>95.87</v>
      </c>
      <c r="H786">
        <v>8.1059999999999999</v>
      </c>
      <c r="I786">
        <v>0.26</v>
      </c>
      <c r="J786">
        <v>15.9185</v>
      </c>
    </row>
    <row r="787" spans="1:10">
      <c r="A787" s="2">
        <f t="shared" si="12"/>
        <v>44580.625741000003</v>
      </c>
      <c r="B787">
        <v>384.625741</v>
      </c>
      <c r="C787">
        <v>27.815000000000001</v>
      </c>
      <c r="D787">
        <v>35.9148</v>
      </c>
      <c r="E787">
        <v>5.7329150000000002</v>
      </c>
      <c r="F787">
        <v>4.4172000000000002</v>
      </c>
      <c r="G787">
        <v>98.216999999999999</v>
      </c>
      <c r="H787">
        <v>8.125</v>
      </c>
      <c r="I787">
        <v>0.29349999999999998</v>
      </c>
      <c r="J787">
        <v>16.023299999999999</v>
      </c>
    </row>
    <row r="788" spans="1:10">
      <c r="A788" s="2">
        <f t="shared" si="12"/>
        <v>44580.750741000003</v>
      </c>
      <c r="B788">
        <v>384.750741</v>
      </c>
      <c r="C788">
        <v>27.535</v>
      </c>
      <c r="D788">
        <v>35.472499999999997</v>
      </c>
      <c r="E788">
        <v>5.6402910000000004</v>
      </c>
      <c r="F788">
        <v>4.0193000000000003</v>
      </c>
      <c r="G788">
        <v>88.741</v>
      </c>
      <c r="H788">
        <v>8.1029999999999998</v>
      </c>
      <c r="I788">
        <v>0.25769999999999998</v>
      </c>
      <c r="J788">
        <v>16.1281</v>
      </c>
    </row>
    <row r="789" spans="1:10">
      <c r="A789" s="2">
        <f t="shared" si="12"/>
        <v>44580.875741000003</v>
      </c>
      <c r="B789">
        <v>384.875741</v>
      </c>
      <c r="C789">
        <v>27.322500000000002</v>
      </c>
      <c r="D789">
        <v>35.509500000000003</v>
      </c>
      <c r="E789">
        <v>5.6227650000000002</v>
      </c>
      <c r="F789">
        <v>3.6772</v>
      </c>
      <c r="G789">
        <v>80.921999999999997</v>
      </c>
      <c r="H789">
        <v>8.0830000000000002</v>
      </c>
      <c r="I789">
        <v>0.23480000000000001</v>
      </c>
      <c r="J789">
        <v>16.066299999999998</v>
      </c>
    </row>
    <row r="790" spans="1:10">
      <c r="A790" s="2">
        <f t="shared" si="12"/>
        <v>44581.000741000003</v>
      </c>
      <c r="B790">
        <v>385.000741</v>
      </c>
      <c r="C790">
        <v>27.2378</v>
      </c>
      <c r="D790">
        <v>35.749899999999997</v>
      </c>
      <c r="E790">
        <v>5.6473950000000004</v>
      </c>
      <c r="F790">
        <v>3.3172999999999999</v>
      </c>
      <c r="G790">
        <v>72.998999999999995</v>
      </c>
      <c r="H790">
        <v>8.032</v>
      </c>
      <c r="I790">
        <v>0.2432</v>
      </c>
      <c r="J790">
        <v>16.327200000000001</v>
      </c>
    </row>
    <row r="791" spans="1:10">
      <c r="A791" s="2">
        <f t="shared" si="12"/>
        <v>44581.125741000003</v>
      </c>
      <c r="B791">
        <v>385.125741</v>
      </c>
      <c r="C791">
        <v>27.374600000000001</v>
      </c>
      <c r="D791">
        <v>35.790300000000002</v>
      </c>
      <c r="E791">
        <v>5.667802</v>
      </c>
      <c r="F791">
        <v>2.4542999999999999</v>
      </c>
      <c r="G791">
        <v>54.140999999999998</v>
      </c>
      <c r="H791">
        <v>8.0370000000000008</v>
      </c>
      <c r="I791">
        <v>0.2432</v>
      </c>
      <c r="J791">
        <v>16.208200000000001</v>
      </c>
    </row>
    <row r="792" spans="1:10">
      <c r="A792" s="2">
        <f t="shared" si="12"/>
        <v>44581.250741000003</v>
      </c>
      <c r="B792">
        <v>385.250741</v>
      </c>
      <c r="C792">
        <v>27.271799999999999</v>
      </c>
      <c r="D792">
        <v>35.894100000000002</v>
      </c>
      <c r="E792">
        <v>5.6712629999999997</v>
      </c>
      <c r="F792">
        <v>3.1793999999999998</v>
      </c>
      <c r="G792">
        <v>70.058999999999997</v>
      </c>
      <c r="H792">
        <v>8.016</v>
      </c>
      <c r="I792">
        <v>0.23330000000000001</v>
      </c>
      <c r="J792">
        <v>16.4998</v>
      </c>
    </row>
    <row r="793" spans="1:10">
      <c r="A793" s="2">
        <f t="shared" si="12"/>
        <v>44581.375741000003</v>
      </c>
      <c r="B793">
        <v>385.375741</v>
      </c>
      <c r="C793">
        <v>27.1418</v>
      </c>
      <c r="D793">
        <v>35.9071</v>
      </c>
      <c r="E793">
        <v>5.659046</v>
      </c>
      <c r="F793">
        <v>3.3927</v>
      </c>
      <c r="G793">
        <v>74.603999999999999</v>
      </c>
      <c r="H793">
        <v>8.0259999999999998</v>
      </c>
      <c r="I793">
        <v>0.24160000000000001</v>
      </c>
      <c r="J793">
        <v>16.360199999999999</v>
      </c>
    </row>
    <row r="794" spans="1:10">
      <c r="A794" s="2">
        <f t="shared" si="12"/>
        <v>44581.500741000003</v>
      </c>
      <c r="B794">
        <v>385.500741</v>
      </c>
      <c r="C794">
        <v>27.658200000000001</v>
      </c>
      <c r="D794">
        <v>35.884399999999999</v>
      </c>
      <c r="E794">
        <v>5.7116499999999997</v>
      </c>
      <c r="F794">
        <v>4.4574999999999996</v>
      </c>
      <c r="G794">
        <v>98.841999999999999</v>
      </c>
      <c r="H794">
        <v>8.1110000000000007</v>
      </c>
      <c r="I794">
        <v>0.2447</v>
      </c>
      <c r="J794">
        <v>17.940899999999999</v>
      </c>
    </row>
    <row r="795" spans="1:10">
      <c r="A795" s="2">
        <f t="shared" si="12"/>
        <v>44581.625741000003</v>
      </c>
      <c r="B795">
        <v>385.625741</v>
      </c>
      <c r="C795">
        <v>28.1235</v>
      </c>
      <c r="D795">
        <v>35.978200000000001</v>
      </c>
      <c r="E795">
        <v>5.7753680000000003</v>
      </c>
      <c r="F795">
        <v>5.0407000000000002</v>
      </c>
      <c r="G795">
        <v>112.68600000000001</v>
      </c>
      <c r="H795">
        <v>8.1620000000000008</v>
      </c>
      <c r="I795">
        <v>0.25769999999999998</v>
      </c>
      <c r="J795">
        <v>17.2254</v>
      </c>
    </row>
    <row r="796" spans="1:10">
      <c r="A796" s="2">
        <f t="shared" si="12"/>
        <v>44581.750741000003</v>
      </c>
      <c r="B796">
        <v>385.750741</v>
      </c>
      <c r="C796">
        <v>28.023</v>
      </c>
      <c r="D796">
        <v>35.938200000000002</v>
      </c>
      <c r="E796">
        <v>5.7587640000000002</v>
      </c>
      <c r="F796">
        <v>4.6239999999999997</v>
      </c>
      <c r="G796">
        <v>103.179</v>
      </c>
      <c r="H796">
        <v>8.1440000000000001</v>
      </c>
      <c r="I796">
        <v>0.25609999999999999</v>
      </c>
      <c r="J796">
        <v>16.638500000000001</v>
      </c>
    </row>
    <row r="797" spans="1:10">
      <c r="A797" s="2">
        <f t="shared" si="12"/>
        <v>44581.875741000003</v>
      </c>
      <c r="B797">
        <v>385.875741</v>
      </c>
      <c r="C797">
        <v>27.769100000000002</v>
      </c>
      <c r="D797">
        <v>35.949800000000003</v>
      </c>
      <c r="E797">
        <v>5.7328780000000004</v>
      </c>
      <c r="F797">
        <v>3.9857999999999998</v>
      </c>
      <c r="G797">
        <v>88.575000000000003</v>
      </c>
      <c r="H797">
        <v>8.1069999999999993</v>
      </c>
      <c r="I797">
        <v>0.2447</v>
      </c>
      <c r="J797">
        <v>16.752500000000001</v>
      </c>
    </row>
    <row r="798" spans="1:10">
      <c r="A798" s="2">
        <f t="shared" si="12"/>
        <v>44582.000741000003</v>
      </c>
      <c r="B798">
        <v>386.000741</v>
      </c>
      <c r="C798">
        <v>27.5928</v>
      </c>
      <c r="D798">
        <v>35.991999999999997</v>
      </c>
      <c r="E798">
        <v>5.719741</v>
      </c>
      <c r="F798">
        <v>3.5232999999999999</v>
      </c>
      <c r="G798">
        <v>78.091999999999999</v>
      </c>
      <c r="H798">
        <v>8.0869999999999997</v>
      </c>
      <c r="I798">
        <v>0.26150000000000001</v>
      </c>
      <c r="J798">
        <v>16.932400000000001</v>
      </c>
    </row>
    <row r="799" spans="1:10">
      <c r="A799" s="2">
        <f t="shared" si="12"/>
        <v>44582.125741000003</v>
      </c>
      <c r="B799">
        <v>386.125741</v>
      </c>
      <c r="C799">
        <v>27.302700000000002</v>
      </c>
      <c r="D799">
        <v>35.982100000000003</v>
      </c>
      <c r="E799">
        <v>5.686928</v>
      </c>
      <c r="F799">
        <v>2.9693999999999998</v>
      </c>
      <c r="G799">
        <v>65.498000000000005</v>
      </c>
      <c r="H799">
        <v>8.0150000000000006</v>
      </c>
      <c r="I799">
        <v>0.25769999999999998</v>
      </c>
      <c r="J799">
        <v>16.8322</v>
      </c>
    </row>
    <row r="800" spans="1:10">
      <c r="A800" s="2">
        <f t="shared" si="12"/>
        <v>44582.250741000003</v>
      </c>
      <c r="B800">
        <v>386.250741</v>
      </c>
      <c r="C800">
        <v>27.2303</v>
      </c>
      <c r="D800">
        <v>35.977200000000003</v>
      </c>
      <c r="E800">
        <v>5.6784179999999997</v>
      </c>
      <c r="F800">
        <v>2.9369999999999998</v>
      </c>
      <c r="G800">
        <v>64.703999999999994</v>
      </c>
      <c r="H800">
        <v>7.9980000000000002</v>
      </c>
      <c r="I800">
        <v>0.22939999999999999</v>
      </c>
      <c r="J800">
        <v>17.046900000000001</v>
      </c>
    </row>
    <row r="801" spans="1:10">
      <c r="A801" s="2">
        <f t="shared" si="12"/>
        <v>44582.375741000003</v>
      </c>
      <c r="B801">
        <v>386.375741</v>
      </c>
      <c r="C801">
        <v>27.090900000000001</v>
      </c>
      <c r="D801">
        <v>35.983499999999999</v>
      </c>
      <c r="E801">
        <v>5.6642219999999996</v>
      </c>
      <c r="F801">
        <v>2.9701</v>
      </c>
      <c r="G801">
        <v>65.284999999999997</v>
      </c>
      <c r="H801">
        <v>7.9960000000000004</v>
      </c>
      <c r="I801">
        <v>0.27060000000000001</v>
      </c>
      <c r="J801">
        <v>17.0885</v>
      </c>
    </row>
    <row r="802" spans="1:10">
      <c r="A802" s="2">
        <f t="shared" si="12"/>
        <v>44582.500741000003</v>
      </c>
      <c r="B802">
        <v>386.500741</v>
      </c>
      <c r="C802">
        <v>27.178799999999999</v>
      </c>
      <c r="D802">
        <v>35.888800000000003</v>
      </c>
      <c r="E802">
        <v>5.6604859999999997</v>
      </c>
      <c r="F802">
        <v>3.7507999999999999</v>
      </c>
      <c r="G802">
        <v>82.52</v>
      </c>
      <c r="H802">
        <v>8.0630000000000006</v>
      </c>
      <c r="I802">
        <v>0.26910000000000001</v>
      </c>
      <c r="J802">
        <v>17.138400000000001</v>
      </c>
    </row>
    <row r="803" spans="1:10">
      <c r="A803" s="2">
        <f t="shared" si="12"/>
        <v>44582.625741000003</v>
      </c>
      <c r="B803">
        <v>386.625741</v>
      </c>
      <c r="C803">
        <v>27.497199999999999</v>
      </c>
      <c r="D803">
        <v>35.9129</v>
      </c>
      <c r="E803">
        <v>5.6982569999999999</v>
      </c>
      <c r="F803">
        <v>4.5778999999999996</v>
      </c>
      <c r="G803">
        <v>101.261</v>
      </c>
      <c r="H803">
        <v>8.1289999999999996</v>
      </c>
      <c r="I803">
        <v>0.25690000000000002</v>
      </c>
      <c r="J803">
        <v>17.287600000000001</v>
      </c>
    </row>
    <row r="804" spans="1:10">
      <c r="A804" s="2">
        <f t="shared" si="12"/>
        <v>44582.750741000003</v>
      </c>
      <c r="B804">
        <v>386.750741</v>
      </c>
      <c r="C804">
        <v>27.4497</v>
      </c>
      <c r="D804">
        <v>35.958199999999998</v>
      </c>
      <c r="E804">
        <v>5.699478</v>
      </c>
      <c r="F804">
        <v>4.3056999999999999</v>
      </c>
      <c r="G804">
        <v>95.188999999999993</v>
      </c>
      <c r="H804">
        <v>8.1329999999999991</v>
      </c>
      <c r="I804">
        <v>0.27450000000000002</v>
      </c>
      <c r="J804">
        <v>17.646999999999998</v>
      </c>
    </row>
    <row r="805" spans="1:10">
      <c r="A805" s="2">
        <f t="shared" si="12"/>
        <v>44582.875741000003</v>
      </c>
      <c r="B805">
        <v>386.875741</v>
      </c>
      <c r="C805">
        <v>27.246400000000001</v>
      </c>
      <c r="D805">
        <v>35.955500000000001</v>
      </c>
      <c r="E805">
        <v>5.6771159999999998</v>
      </c>
      <c r="F805">
        <v>3.9826999999999999</v>
      </c>
      <c r="G805">
        <v>87.753</v>
      </c>
      <c r="H805">
        <v>8.1110000000000007</v>
      </c>
      <c r="I805">
        <v>0.26529999999999998</v>
      </c>
      <c r="J805">
        <v>18.563500000000001</v>
      </c>
    </row>
    <row r="806" spans="1:10">
      <c r="A806" s="2">
        <f t="shared" si="12"/>
        <v>44583.000741000003</v>
      </c>
      <c r="B806">
        <v>387.000741</v>
      </c>
      <c r="C806">
        <v>26.991599999999998</v>
      </c>
      <c r="D806">
        <v>35.958500000000001</v>
      </c>
      <c r="E806">
        <v>5.6500110000000001</v>
      </c>
      <c r="F806">
        <v>3.3567</v>
      </c>
      <c r="G806">
        <v>73.650000000000006</v>
      </c>
      <c r="H806">
        <v>8.0519999999999996</v>
      </c>
      <c r="I806">
        <v>0.2447</v>
      </c>
      <c r="J806">
        <v>18.490200000000002</v>
      </c>
    </row>
    <row r="807" spans="1:10">
      <c r="A807" s="2">
        <f t="shared" si="12"/>
        <v>44583.125741000003</v>
      </c>
      <c r="B807">
        <v>387.125741</v>
      </c>
      <c r="C807">
        <v>26.805800000000001</v>
      </c>
      <c r="D807">
        <v>35.963999999999999</v>
      </c>
      <c r="E807">
        <v>5.6307130000000001</v>
      </c>
      <c r="F807">
        <v>3.1040000000000001</v>
      </c>
      <c r="G807">
        <v>67.899000000000001</v>
      </c>
      <c r="H807">
        <v>8.0250000000000004</v>
      </c>
      <c r="I807">
        <v>0.23019999999999999</v>
      </c>
      <c r="J807">
        <v>17.933599999999998</v>
      </c>
    </row>
    <row r="808" spans="1:10">
      <c r="A808" s="2">
        <f t="shared" si="12"/>
        <v>44583.250741000003</v>
      </c>
      <c r="B808">
        <v>387.250741</v>
      </c>
      <c r="C808">
        <v>26.8111</v>
      </c>
      <c r="D808">
        <v>35.902900000000002</v>
      </c>
      <c r="E808">
        <v>5.6228040000000004</v>
      </c>
      <c r="F808">
        <v>2.9024999999999999</v>
      </c>
      <c r="G808">
        <v>63.475000000000001</v>
      </c>
      <c r="H808">
        <v>7.9749999999999996</v>
      </c>
      <c r="I808">
        <v>0.26150000000000001</v>
      </c>
      <c r="J808">
        <v>17.8599</v>
      </c>
    </row>
    <row r="809" spans="1:10">
      <c r="A809" s="2">
        <f t="shared" si="12"/>
        <v>44583.375741000003</v>
      </c>
      <c r="B809">
        <v>387.375741</v>
      </c>
      <c r="C809">
        <v>26.890599999999999</v>
      </c>
      <c r="D809">
        <v>36.003399999999999</v>
      </c>
      <c r="E809">
        <v>5.6453509999999998</v>
      </c>
      <c r="F809">
        <v>3.0341</v>
      </c>
      <c r="G809">
        <v>66.477999999999994</v>
      </c>
      <c r="H809">
        <v>8.0030000000000001</v>
      </c>
      <c r="I809">
        <v>0.25919999999999999</v>
      </c>
      <c r="J809">
        <v>18.026900000000001</v>
      </c>
    </row>
    <row r="810" spans="1:10">
      <c r="A810" s="2">
        <f t="shared" si="12"/>
        <v>44583.500741000003</v>
      </c>
      <c r="B810">
        <v>387.500741</v>
      </c>
      <c r="C810">
        <v>27.230599999999999</v>
      </c>
      <c r="D810">
        <v>36.000300000000003</v>
      </c>
      <c r="E810">
        <v>5.6816709999999997</v>
      </c>
      <c r="F810">
        <v>3.9329000000000001</v>
      </c>
      <c r="G810">
        <v>86.655000000000001</v>
      </c>
      <c r="H810">
        <v>8.1080000000000005</v>
      </c>
      <c r="I810">
        <v>0.25840000000000002</v>
      </c>
      <c r="J810">
        <v>17.938600000000001</v>
      </c>
    </row>
    <row r="811" spans="1:10">
      <c r="A811" s="2">
        <f t="shared" si="12"/>
        <v>44583.625741000003</v>
      </c>
      <c r="B811">
        <v>387.625741</v>
      </c>
      <c r="C811">
        <v>28.050599999999999</v>
      </c>
      <c r="D811">
        <v>35.928800000000003</v>
      </c>
      <c r="E811">
        <v>5.7604259999999998</v>
      </c>
      <c r="F811">
        <v>4.9829999999999997</v>
      </c>
      <c r="G811">
        <v>111.23399999999999</v>
      </c>
      <c r="H811">
        <v>8.1530000000000005</v>
      </c>
      <c r="I811">
        <v>0.25309999999999999</v>
      </c>
      <c r="J811">
        <v>17.945</v>
      </c>
    </row>
    <row r="812" spans="1:10">
      <c r="A812" s="2">
        <f t="shared" si="12"/>
        <v>44583.750741000003</v>
      </c>
      <c r="B812">
        <v>387.750741</v>
      </c>
      <c r="C812">
        <v>28.163399999999999</v>
      </c>
      <c r="D812">
        <v>35.9497</v>
      </c>
      <c r="E812">
        <v>5.7756309999999997</v>
      </c>
      <c r="F812">
        <v>4.8384</v>
      </c>
      <c r="G812">
        <v>108.218</v>
      </c>
      <c r="H812">
        <v>8.173</v>
      </c>
      <c r="I812">
        <v>0.23630000000000001</v>
      </c>
      <c r="J812">
        <v>18.0274</v>
      </c>
    </row>
    <row r="813" spans="1:10">
      <c r="A813" s="2">
        <f t="shared" si="12"/>
        <v>44583.875741000003</v>
      </c>
      <c r="B813">
        <v>387.875741</v>
      </c>
      <c r="C813">
        <v>27.8597</v>
      </c>
      <c r="D813">
        <v>35.975099999999998</v>
      </c>
      <c r="E813">
        <v>5.7462929999999997</v>
      </c>
      <c r="F813">
        <v>4.1318000000000001</v>
      </c>
      <c r="G813">
        <v>91.968999999999994</v>
      </c>
      <c r="H813">
        <v>8.1440000000000001</v>
      </c>
      <c r="I813">
        <v>0.23169999999999999</v>
      </c>
      <c r="J813">
        <v>17.853000000000002</v>
      </c>
    </row>
    <row r="814" spans="1:10">
      <c r="A814" s="2">
        <f t="shared" si="12"/>
        <v>44584.000741000003</v>
      </c>
      <c r="B814">
        <v>388.000741</v>
      </c>
      <c r="C814">
        <v>27.660399999999999</v>
      </c>
      <c r="D814">
        <v>36.046199999999999</v>
      </c>
      <c r="E814">
        <v>5.7347049999999999</v>
      </c>
      <c r="F814">
        <v>3.6133000000000002</v>
      </c>
      <c r="G814">
        <v>80.197999999999993</v>
      </c>
      <c r="H814">
        <v>7.9580000000000002</v>
      </c>
      <c r="I814">
        <v>0.25840000000000002</v>
      </c>
      <c r="J814">
        <v>18.325900000000001</v>
      </c>
    </row>
    <row r="815" spans="1:10">
      <c r="A815" s="2">
        <f t="shared" si="12"/>
        <v>44584.125741000003</v>
      </c>
      <c r="B815">
        <v>388.125741</v>
      </c>
      <c r="C815">
        <v>27.3276</v>
      </c>
      <c r="D815">
        <v>35.993899999999996</v>
      </c>
      <c r="E815">
        <v>5.6912750000000001</v>
      </c>
      <c r="F815">
        <v>3.1036000000000001</v>
      </c>
      <c r="G815">
        <v>68.491</v>
      </c>
      <c r="H815">
        <v>8.0350000000000001</v>
      </c>
      <c r="I815">
        <v>0.22489999999999999</v>
      </c>
      <c r="J815">
        <v>18.8001</v>
      </c>
    </row>
    <row r="816" spans="1:10">
      <c r="A816" s="2">
        <f t="shared" si="12"/>
        <v>44584.250741000003</v>
      </c>
      <c r="B816">
        <v>388.250741</v>
      </c>
      <c r="C816">
        <v>27.1418</v>
      </c>
      <c r="D816">
        <v>36.006399999999999</v>
      </c>
      <c r="E816">
        <v>5.6729320000000003</v>
      </c>
      <c r="F816">
        <v>2.9087000000000001</v>
      </c>
      <c r="G816">
        <v>63.997</v>
      </c>
      <c r="H816">
        <v>7.9950000000000001</v>
      </c>
      <c r="I816">
        <v>0.25769999999999998</v>
      </c>
      <c r="J816">
        <v>18.0059</v>
      </c>
    </row>
    <row r="817" spans="1:10">
      <c r="A817" s="2">
        <f t="shared" si="12"/>
        <v>44584.375741000003</v>
      </c>
      <c r="B817">
        <v>388.375741</v>
      </c>
      <c r="C817">
        <v>27.124300000000002</v>
      </c>
      <c r="D817">
        <v>36.067900000000002</v>
      </c>
      <c r="E817">
        <v>5.6796239999999996</v>
      </c>
      <c r="F817">
        <v>3.1478999999999999</v>
      </c>
      <c r="G817">
        <v>69.265000000000001</v>
      </c>
      <c r="H817">
        <v>8.032</v>
      </c>
      <c r="I817">
        <v>0.23549999999999999</v>
      </c>
      <c r="J817">
        <v>18.9452</v>
      </c>
    </row>
    <row r="818" spans="1:10">
      <c r="A818" s="2">
        <f t="shared" si="12"/>
        <v>44584.500741000003</v>
      </c>
      <c r="B818">
        <v>388.500741</v>
      </c>
      <c r="C818">
        <v>27.325199999999999</v>
      </c>
      <c r="D818">
        <v>36.005099999999999</v>
      </c>
      <c r="E818">
        <v>5.6925850000000002</v>
      </c>
      <c r="F818">
        <v>3.8889999999999998</v>
      </c>
      <c r="G818">
        <v>85.823999999999998</v>
      </c>
      <c r="H818">
        <v>8.07</v>
      </c>
      <c r="I818">
        <v>0.26910000000000001</v>
      </c>
      <c r="J818">
        <v>18.0654</v>
      </c>
    </row>
    <row r="819" spans="1:10">
      <c r="A819" s="2">
        <f t="shared" si="12"/>
        <v>44584.625741000003</v>
      </c>
      <c r="B819">
        <v>388.625741</v>
      </c>
      <c r="C819">
        <v>28.5472</v>
      </c>
      <c r="D819">
        <v>36.024700000000003</v>
      </c>
      <c r="E819">
        <v>5.8280849999999997</v>
      </c>
      <c r="F819">
        <v>5.0355999999999996</v>
      </c>
      <c r="G819">
        <v>113.38</v>
      </c>
      <c r="H819">
        <v>8.1769999999999996</v>
      </c>
      <c r="I819">
        <v>0.25609999999999999</v>
      </c>
      <c r="J819">
        <v>18.458600000000001</v>
      </c>
    </row>
    <row r="820" spans="1:10">
      <c r="A820" s="2">
        <f t="shared" si="12"/>
        <v>44584.750741000003</v>
      </c>
      <c r="B820">
        <v>388.750741</v>
      </c>
      <c r="C820">
        <v>28.7684</v>
      </c>
      <c r="D820">
        <v>36.005400000000002</v>
      </c>
      <c r="E820">
        <v>5.8494149999999996</v>
      </c>
      <c r="F820">
        <v>4.8928000000000003</v>
      </c>
      <c r="G820">
        <v>110.548</v>
      </c>
      <c r="H820">
        <v>8.1739999999999995</v>
      </c>
      <c r="I820">
        <v>0.26529999999999998</v>
      </c>
      <c r="J820">
        <v>17.248699999999999</v>
      </c>
    </row>
    <row r="821" spans="1:10">
      <c r="A821" s="2">
        <f t="shared" si="12"/>
        <v>44584.875741000003</v>
      </c>
      <c r="B821">
        <v>388.875741</v>
      </c>
      <c r="C821">
        <v>28.210999999999999</v>
      </c>
      <c r="D821">
        <v>35.967399999999998</v>
      </c>
      <c r="E821">
        <v>5.7833230000000002</v>
      </c>
      <c r="F821">
        <v>4.1702000000000004</v>
      </c>
      <c r="G821">
        <v>93.353999999999999</v>
      </c>
      <c r="H821">
        <v>8.1479999999999997</v>
      </c>
      <c r="I821">
        <v>0.23630000000000001</v>
      </c>
      <c r="J821">
        <v>18.197700000000001</v>
      </c>
    </row>
    <row r="822" spans="1:10">
      <c r="A822" s="2">
        <f t="shared" si="12"/>
        <v>44585.000741000003</v>
      </c>
      <c r="B822">
        <v>389.000741</v>
      </c>
      <c r="C822">
        <v>27.8186</v>
      </c>
      <c r="D822">
        <v>36.014200000000002</v>
      </c>
      <c r="E822">
        <v>5.7473609999999997</v>
      </c>
      <c r="F822">
        <v>3.5491000000000001</v>
      </c>
      <c r="G822">
        <v>78.965000000000003</v>
      </c>
      <c r="H822">
        <v>7.9320000000000004</v>
      </c>
      <c r="I822">
        <v>0.2455</v>
      </c>
      <c r="J822">
        <v>17.771100000000001</v>
      </c>
    </row>
    <row r="823" spans="1:10">
      <c r="A823" s="2">
        <f t="shared" si="12"/>
        <v>44585.125741000003</v>
      </c>
      <c r="B823">
        <v>389.125741</v>
      </c>
      <c r="C823">
        <v>27.478999999999999</v>
      </c>
      <c r="D823">
        <v>35.979999999999997</v>
      </c>
      <c r="E823">
        <v>5.7057169999999999</v>
      </c>
      <c r="F823">
        <v>3.1326000000000001</v>
      </c>
      <c r="G823">
        <v>69.296000000000006</v>
      </c>
      <c r="H823">
        <v>8.0419999999999998</v>
      </c>
      <c r="I823">
        <v>0.2447</v>
      </c>
      <c r="J823">
        <v>17.7852</v>
      </c>
    </row>
    <row r="824" spans="1:10">
      <c r="A824" s="2">
        <f t="shared" si="12"/>
        <v>44585.250741000003</v>
      </c>
      <c r="B824">
        <v>389.250741</v>
      </c>
      <c r="C824">
        <v>27.394300000000001</v>
      </c>
      <c r="D824">
        <v>35.994900000000001</v>
      </c>
      <c r="E824">
        <v>5.6986400000000001</v>
      </c>
      <c r="F824">
        <v>3.1545999999999998</v>
      </c>
      <c r="G824">
        <v>69.691000000000003</v>
      </c>
      <c r="H824">
        <v>7.9370000000000003</v>
      </c>
      <c r="I824">
        <v>0.25540000000000002</v>
      </c>
      <c r="J824">
        <v>17.994</v>
      </c>
    </row>
    <row r="825" spans="1:10">
      <c r="A825" s="2">
        <f t="shared" si="12"/>
        <v>44585.375741000003</v>
      </c>
      <c r="B825">
        <v>389.375741</v>
      </c>
      <c r="C825">
        <v>27.4938</v>
      </c>
      <c r="D825">
        <v>35.980499999999999</v>
      </c>
      <c r="E825">
        <v>5.7073960000000001</v>
      </c>
      <c r="F825">
        <v>3.3704000000000001</v>
      </c>
      <c r="G825">
        <v>74.575999999999993</v>
      </c>
      <c r="H825">
        <v>8.0779999999999994</v>
      </c>
      <c r="I825">
        <v>0.25769999999999998</v>
      </c>
      <c r="J825">
        <v>17.295000000000002</v>
      </c>
    </row>
    <row r="826" spans="1:10">
      <c r="A826" s="2">
        <f t="shared" si="12"/>
        <v>44585.500741000003</v>
      </c>
      <c r="B826">
        <v>389.500741</v>
      </c>
      <c r="C826">
        <v>28.0701</v>
      </c>
      <c r="D826">
        <v>35.962299999999999</v>
      </c>
      <c r="E826">
        <v>5.7672970000000001</v>
      </c>
      <c r="F826">
        <v>4.4253</v>
      </c>
      <c r="G826">
        <v>98.834000000000003</v>
      </c>
      <c r="H826">
        <v>7.9569999999999999</v>
      </c>
      <c r="I826">
        <v>0.25609999999999999</v>
      </c>
      <c r="J826">
        <v>18.2819</v>
      </c>
    </row>
    <row r="827" spans="1:10">
      <c r="A827" s="2">
        <f t="shared" si="12"/>
        <v>44585.625741000003</v>
      </c>
      <c r="B827">
        <v>389.625741</v>
      </c>
      <c r="C827">
        <v>28.701499999999999</v>
      </c>
      <c r="D827">
        <v>36.002800000000001</v>
      </c>
      <c r="E827">
        <v>5.8417389999999996</v>
      </c>
      <c r="F827">
        <v>5.0523999999999996</v>
      </c>
      <c r="G827">
        <v>114.029</v>
      </c>
      <c r="H827">
        <v>8.23</v>
      </c>
      <c r="I827">
        <v>0.25159999999999999</v>
      </c>
      <c r="J827">
        <v>18.677399999999999</v>
      </c>
    </row>
    <row r="828" spans="1:10">
      <c r="A828" s="2">
        <f t="shared" si="12"/>
        <v>44585.750741000003</v>
      </c>
      <c r="B828">
        <v>389.750741</v>
      </c>
      <c r="C828">
        <v>28.837700000000002</v>
      </c>
      <c r="D828">
        <v>36.024999999999999</v>
      </c>
      <c r="E828">
        <v>5.8597950000000001</v>
      </c>
      <c r="F828">
        <v>4.7470999999999997</v>
      </c>
      <c r="G828">
        <v>107.389</v>
      </c>
      <c r="H828">
        <v>8.0020000000000007</v>
      </c>
      <c r="I828">
        <v>0.26219999999999999</v>
      </c>
      <c r="J828">
        <v>18.579899999999999</v>
      </c>
    </row>
    <row r="829" spans="1:10">
      <c r="A829" s="2">
        <f t="shared" si="12"/>
        <v>44585.875741000003</v>
      </c>
      <c r="B829">
        <v>389.875741</v>
      </c>
      <c r="C829">
        <v>28.319700000000001</v>
      </c>
      <c r="D829">
        <v>36.014000000000003</v>
      </c>
      <c r="E829">
        <v>5.8017839999999996</v>
      </c>
      <c r="F829">
        <v>4.1820000000000004</v>
      </c>
      <c r="G829">
        <v>93.808999999999997</v>
      </c>
      <c r="H829">
        <v>8.1479999999999997</v>
      </c>
      <c r="I829">
        <v>0.2462</v>
      </c>
      <c r="J829">
        <v>17.3188</v>
      </c>
    </row>
    <row r="830" spans="1:10">
      <c r="A830" s="2">
        <f t="shared" si="12"/>
        <v>44586.000741000003</v>
      </c>
      <c r="B830">
        <v>390.000741</v>
      </c>
      <c r="C830">
        <v>27.920500000000001</v>
      </c>
      <c r="D830">
        <v>36.0349</v>
      </c>
      <c r="E830">
        <v>5.7613620000000001</v>
      </c>
      <c r="F830">
        <v>3.4496000000000002</v>
      </c>
      <c r="G830">
        <v>76.888000000000005</v>
      </c>
      <c r="H830">
        <v>7.9249999999999998</v>
      </c>
      <c r="I830">
        <v>0.2447</v>
      </c>
      <c r="J830">
        <v>17.543500000000002</v>
      </c>
    </row>
    <row r="831" spans="1:10">
      <c r="A831" s="2">
        <f t="shared" si="12"/>
        <v>44586.125741000003</v>
      </c>
      <c r="B831">
        <v>390.125741</v>
      </c>
      <c r="C831">
        <v>27.765000000000001</v>
      </c>
      <c r="D831">
        <v>36.012599999999999</v>
      </c>
      <c r="E831">
        <v>5.7413119999999997</v>
      </c>
      <c r="F831">
        <v>2.9798</v>
      </c>
      <c r="G831">
        <v>66.238</v>
      </c>
      <c r="H831">
        <v>8.0370000000000008</v>
      </c>
      <c r="I831">
        <v>0.25390000000000001</v>
      </c>
      <c r="J831">
        <v>17.554099999999998</v>
      </c>
    </row>
    <row r="832" spans="1:10">
      <c r="A832" s="2">
        <f t="shared" si="12"/>
        <v>44586.250741000003</v>
      </c>
      <c r="B832">
        <v>390.250741</v>
      </c>
      <c r="C832">
        <v>27.548400000000001</v>
      </c>
      <c r="D832">
        <v>36.026600000000002</v>
      </c>
      <c r="E832">
        <v>5.7198019999999996</v>
      </c>
      <c r="F832">
        <v>2.9209999999999998</v>
      </c>
      <c r="G832">
        <v>64.707999999999998</v>
      </c>
      <c r="H832">
        <v>8.0120000000000005</v>
      </c>
      <c r="I832">
        <v>0.2409</v>
      </c>
      <c r="J832">
        <v>19.205200000000001</v>
      </c>
    </row>
    <row r="833" spans="1:10">
      <c r="A833" s="2">
        <f t="shared" si="12"/>
        <v>44586.375741000003</v>
      </c>
      <c r="B833">
        <v>390.375741</v>
      </c>
      <c r="C833">
        <v>27.662600000000001</v>
      </c>
      <c r="D833">
        <v>36.014299999999999</v>
      </c>
      <c r="E833">
        <v>5.730448</v>
      </c>
      <c r="F833">
        <v>3.4430999999999998</v>
      </c>
      <c r="G833">
        <v>76.41</v>
      </c>
      <c r="H833">
        <v>8.0660000000000007</v>
      </c>
      <c r="I833">
        <v>0.308</v>
      </c>
      <c r="J833">
        <v>17.4895</v>
      </c>
    </row>
    <row r="834" spans="1:10">
      <c r="A834" s="2">
        <f t="shared" si="12"/>
        <v>44586.500741000003</v>
      </c>
      <c r="B834">
        <v>390.500741</v>
      </c>
      <c r="C834">
        <v>28.264600000000002</v>
      </c>
      <c r="D834">
        <v>36.021700000000003</v>
      </c>
      <c r="E834">
        <v>5.7968950000000001</v>
      </c>
      <c r="F834">
        <v>4.5133999999999999</v>
      </c>
      <c r="G834">
        <v>101.157</v>
      </c>
      <c r="H834">
        <v>8.0540000000000003</v>
      </c>
      <c r="I834">
        <v>0.33400000000000002</v>
      </c>
      <c r="J834">
        <v>17.283100000000001</v>
      </c>
    </row>
    <row r="835" spans="1:10">
      <c r="A835" s="2">
        <f t="shared" ref="A835:A898" si="13">$A$1+B835-1</f>
        <v>44586.625741000003</v>
      </c>
      <c r="B835">
        <v>390.625741</v>
      </c>
      <c r="C835">
        <v>28.637499999999999</v>
      </c>
      <c r="D835">
        <v>36.029000000000003</v>
      </c>
      <c r="E835">
        <v>5.8385379999999998</v>
      </c>
      <c r="F835">
        <v>4.6109999999999998</v>
      </c>
      <c r="G835">
        <v>103.974</v>
      </c>
      <c r="H835">
        <v>8.2089999999999996</v>
      </c>
      <c r="I835">
        <v>0.3301</v>
      </c>
      <c r="J835">
        <v>18.715900000000001</v>
      </c>
    </row>
    <row r="836" spans="1:10">
      <c r="A836" s="2">
        <f t="shared" si="13"/>
        <v>44586.750741000003</v>
      </c>
      <c r="B836">
        <v>390.750741</v>
      </c>
      <c r="C836">
        <v>28.178000000000001</v>
      </c>
      <c r="D836">
        <v>36.039400000000001</v>
      </c>
      <c r="E836">
        <v>5.7900029999999996</v>
      </c>
      <c r="F836">
        <v>4.1965000000000003</v>
      </c>
      <c r="G836">
        <v>93.930999999999997</v>
      </c>
      <c r="H836">
        <v>7.9669999999999996</v>
      </c>
      <c r="I836">
        <v>0.34239999999999998</v>
      </c>
      <c r="J836">
        <v>17.034500000000001</v>
      </c>
    </row>
    <row r="837" spans="1:10">
      <c r="A837" s="2">
        <f t="shared" si="13"/>
        <v>44586.875741000003</v>
      </c>
      <c r="B837">
        <v>390.875741</v>
      </c>
      <c r="C837">
        <v>27.838999999999999</v>
      </c>
      <c r="D837">
        <v>36.045000000000002</v>
      </c>
      <c r="E837">
        <v>5.7539389999999999</v>
      </c>
      <c r="F837">
        <v>3.7458</v>
      </c>
      <c r="G837">
        <v>83.381</v>
      </c>
      <c r="H837">
        <v>8.109</v>
      </c>
      <c r="I837">
        <v>0.3095</v>
      </c>
      <c r="J837">
        <v>16.9086</v>
      </c>
    </row>
    <row r="838" spans="1:10">
      <c r="A838" s="2">
        <f t="shared" si="13"/>
        <v>44587.000741000003</v>
      </c>
      <c r="B838">
        <v>391.000741</v>
      </c>
      <c r="C838">
        <v>27.707899999999999</v>
      </c>
      <c r="D838">
        <v>36.025799999999997</v>
      </c>
      <c r="E838">
        <v>5.7369870000000001</v>
      </c>
      <c r="F838">
        <v>3.4422999999999999</v>
      </c>
      <c r="G838">
        <v>76.453999999999994</v>
      </c>
      <c r="H838">
        <v>7.8979999999999997</v>
      </c>
      <c r="I838">
        <v>0.32179999999999997</v>
      </c>
      <c r="J838">
        <v>16.713100000000001</v>
      </c>
    </row>
    <row r="839" spans="1:10">
      <c r="A839" s="2">
        <f t="shared" si="13"/>
        <v>44587.125741000003</v>
      </c>
      <c r="B839">
        <v>391.125741</v>
      </c>
      <c r="C839">
        <v>27.616399999999999</v>
      </c>
      <c r="D839">
        <v>36.019799999999996</v>
      </c>
      <c r="E839">
        <v>5.726216</v>
      </c>
      <c r="F839">
        <v>3.4140000000000001</v>
      </c>
      <c r="G839">
        <v>75.709999999999994</v>
      </c>
      <c r="H839">
        <v>8.0790000000000006</v>
      </c>
      <c r="I839">
        <v>0.26679999999999998</v>
      </c>
      <c r="J839">
        <v>17.129300000000001</v>
      </c>
    </row>
    <row r="840" spans="1:10">
      <c r="A840" s="2">
        <f t="shared" si="13"/>
        <v>44587.250741000003</v>
      </c>
      <c r="B840">
        <v>391.250741</v>
      </c>
      <c r="C840">
        <v>27.7041</v>
      </c>
      <c r="D840">
        <v>36.0105</v>
      </c>
      <c r="E840">
        <v>5.7344039999999996</v>
      </c>
      <c r="F840">
        <v>3.6377000000000002</v>
      </c>
      <c r="G840">
        <v>80.781999999999996</v>
      </c>
      <c r="H840">
        <v>7.9420000000000002</v>
      </c>
      <c r="I840">
        <v>0.2462</v>
      </c>
      <c r="J840">
        <v>18.744700000000002</v>
      </c>
    </row>
    <row r="841" spans="1:10">
      <c r="A841" s="2">
        <f t="shared" si="13"/>
        <v>44587.375741000003</v>
      </c>
      <c r="B841">
        <v>391.375741</v>
      </c>
      <c r="C841">
        <v>27.898299999999999</v>
      </c>
      <c r="D841">
        <v>36.002299999999998</v>
      </c>
      <c r="E841">
        <v>5.7543290000000002</v>
      </c>
      <c r="F841">
        <v>3.9472999999999998</v>
      </c>
      <c r="G841">
        <v>87.932000000000002</v>
      </c>
      <c r="H841">
        <v>8.1300000000000008</v>
      </c>
      <c r="I841">
        <v>0.28210000000000002</v>
      </c>
      <c r="J841">
        <v>16.530999999999999</v>
      </c>
    </row>
    <row r="842" spans="1:10">
      <c r="A842" s="2">
        <f t="shared" si="13"/>
        <v>44587.500741000003</v>
      </c>
      <c r="B842">
        <v>391.500741</v>
      </c>
      <c r="C842">
        <v>28.2392</v>
      </c>
      <c r="D842">
        <v>36.002600000000001</v>
      </c>
      <c r="E842">
        <v>5.791404</v>
      </c>
      <c r="F842">
        <v>4.2967000000000004</v>
      </c>
      <c r="G842">
        <v>96.248999999999995</v>
      </c>
      <c r="H842">
        <v>8.0150000000000006</v>
      </c>
      <c r="I842">
        <v>0.3095</v>
      </c>
      <c r="J842">
        <v>16.346499999999999</v>
      </c>
    </row>
    <row r="843" spans="1:10">
      <c r="A843" s="2">
        <f t="shared" si="13"/>
        <v>44587.625741000003</v>
      </c>
      <c r="B843">
        <v>391.625741</v>
      </c>
      <c r="C843">
        <v>28.382200000000001</v>
      </c>
      <c r="D843">
        <v>36.0062</v>
      </c>
      <c r="E843">
        <v>5.807474</v>
      </c>
      <c r="F843">
        <v>4.2992999999999997</v>
      </c>
      <c r="G843">
        <v>96.534000000000006</v>
      </c>
      <c r="H843">
        <v>8.1579999999999995</v>
      </c>
      <c r="I843">
        <v>0.29199999999999998</v>
      </c>
      <c r="J843">
        <v>16.785900000000002</v>
      </c>
    </row>
    <row r="844" spans="1:10">
      <c r="A844" s="2">
        <f t="shared" si="13"/>
        <v>44587.750741000003</v>
      </c>
      <c r="B844">
        <v>391.750741</v>
      </c>
      <c r="C844">
        <v>28.3505</v>
      </c>
      <c r="D844">
        <v>36.003700000000002</v>
      </c>
      <c r="E844">
        <v>5.8036700000000003</v>
      </c>
      <c r="F844">
        <v>4.2733999999999996</v>
      </c>
      <c r="G844">
        <v>95.902000000000001</v>
      </c>
      <c r="H844">
        <v>8.1460000000000008</v>
      </c>
      <c r="I844">
        <v>0.2676</v>
      </c>
      <c r="J844">
        <v>17.302299999999999</v>
      </c>
    </row>
    <row r="845" spans="1:10">
      <c r="A845" s="2">
        <f t="shared" si="13"/>
        <v>44587.875741000003</v>
      </c>
      <c r="B845">
        <v>391.875741</v>
      </c>
      <c r="C845">
        <v>28.022300000000001</v>
      </c>
      <c r="D845">
        <v>36.0002</v>
      </c>
      <c r="E845">
        <v>5.7674859999999999</v>
      </c>
      <c r="F845">
        <v>3.6934999999999998</v>
      </c>
      <c r="G845">
        <v>82.444000000000003</v>
      </c>
      <c r="H845">
        <v>7.9710000000000001</v>
      </c>
      <c r="I845">
        <v>0.27060000000000001</v>
      </c>
      <c r="J845">
        <v>17.949100000000001</v>
      </c>
    </row>
    <row r="846" spans="1:10">
      <c r="A846" s="2">
        <f t="shared" si="13"/>
        <v>44588.000741000003</v>
      </c>
      <c r="B846">
        <v>392.000741</v>
      </c>
      <c r="C846">
        <v>27.851099999999999</v>
      </c>
      <c r="D846">
        <v>36.004199999999997</v>
      </c>
      <c r="E846">
        <v>5.7494719999999999</v>
      </c>
      <c r="F846">
        <v>3.4910000000000001</v>
      </c>
      <c r="G846">
        <v>77.707999999999998</v>
      </c>
      <c r="H846">
        <v>8.0869999999999997</v>
      </c>
      <c r="I846">
        <v>0.2477</v>
      </c>
      <c r="J846">
        <v>17.933599999999998</v>
      </c>
    </row>
    <row r="847" spans="1:10">
      <c r="A847" s="2">
        <f t="shared" si="13"/>
        <v>44588.125741000003</v>
      </c>
      <c r="B847">
        <v>392.125741</v>
      </c>
      <c r="C847">
        <v>27.746700000000001</v>
      </c>
      <c r="D847">
        <v>36.003</v>
      </c>
      <c r="E847">
        <v>5.737978</v>
      </c>
      <c r="F847">
        <v>3.4215</v>
      </c>
      <c r="G847">
        <v>76.031000000000006</v>
      </c>
      <c r="H847">
        <v>8.0779999999999994</v>
      </c>
      <c r="I847">
        <v>0.2455</v>
      </c>
      <c r="J847">
        <v>17.932600000000001</v>
      </c>
    </row>
    <row r="848" spans="1:10">
      <c r="A848" s="2">
        <f t="shared" si="13"/>
        <v>44588.250741000003</v>
      </c>
      <c r="B848">
        <v>392.250741</v>
      </c>
      <c r="C848">
        <v>27.773499999999999</v>
      </c>
      <c r="D848">
        <v>36.008899999999997</v>
      </c>
      <c r="E848">
        <v>5.7417179999999997</v>
      </c>
      <c r="F848">
        <v>3.5196000000000001</v>
      </c>
      <c r="G848">
        <v>78.247</v>
      </c>
      <c r="H848">
        <v>8.0869999999999997</v>
      </c>
      <c r="I848">
        <v>0.2737</v>
      </c>
      <c r="J848">
        <v>17.977499999999999</v>
      </c>
    </row>
    <row r="849" spans="1:10">
      <c r="A849" s="2">
        <f t="shared" si="13"/>
        <v>44588.375741000003</v>
      </c>
      <c r="B849">
        <v>392.375741</v>
      </c>
      <c r="C849">
        <v>28.082999999999998</v>
      </c>
      <c r="D849">
        <v>36.002800000000001</v>
      </c>
      <c r="E849">
        <v>5.7744650000000002</v>
      </c>
      <c r="F849">
        <v>3.8841999999999999</v>
      </c>
      <c r="G849">
        <v>86.789000000000001</v>
      </c>
      <c r="H849">
        <v>8.1180000000000003</v>
      </c>
      <c r="I849">
        <v>0.31790000000000002</v>
      </c>
      <c r="J849">
        <v>18.0901</v>
      </c>
    </row>
    <row r="850" spans="1:10">
      <c r="A850" s="2">
        <f t="shared" si="13"/>
        <v>44588.500741000003</v>
      </c>
      <c r="B850">
        <v>392.500741</v>
      </c>
      <c r="C850">
        <v>28.459499999999998</v>
      </c>
      <c r="D850">
        <v>36.016500000000001</v>
      </c>
      <c r="E850">
        <v>5.8173519999999996</v>
      </c>
      <c r="F850">
        <v>4.3175999999999997</v>
      </c>
      <c r="G850">
        <v>97.070999999999998</v>
      </c>
      <c r="H850">
        <v>8.1769999999999996</v>
      </c>
      <c r="I850">
        <v>0.30499999999999999</v>
      </c>
      <c r="J850">
        <v>18.304400000000001</v>
      </c>
    </row>
    <row r="851" spans="1:10">
      <c r="A851" s="2">
        <f t="shared" si="13"/>
        <v>44588.625741000003</v>
      </c>
      <c r="B851">
        <v>392.625741</v>
      </c>
      <c r="C851">
        <v>28.445799999999998</v>
      </c>
      <c r="D851">
        <v>35.945700000000002</v>
      </c>
      <c r="E851">
        <v>5.8057369999999997</v>
      </c>
      <c r="F851">
        <v>4.3545999999999996</v>
      </c>
      <c r="G851">
        <v>97.841999999999999</v>
      </c>
      <c r="H851">
        <v>8.2089999999999996</v>
      </c>
      <c r="I851">
        <v>0.29809999999999998</v>
      </c>
      <c r="J851">
        <v>18.532800000000002</v>
      </c>
    </row>
    <row r="852" spans="1:10">
      <c r="A852" s="2">
        <f t="shared" si="13"/>
        <v>44588.750741000003</v>
      </c>
      <c r="B852">
        <v>392.750741</v>
      </c>
      <c r="C852">
        <v>28.308800000000002</v>
      </c>
      <c r="D852">
        <v>36.003700000000002</v>
      </c>
      <c r="E852">
        <v>5.7991270000000004</v>
      </c>
      <c r="F852">
        <v>4.1921999999999997</v>
      </c>
      <c r="G852">
        <v>94.013999999999996</v>
      </c>
      <c r="H852">
        <v>7.9930000000000003</v>
      </c>
      <c r="I852">
        <v>0.30570000000000003</v>
      </c>
      <c r="J852">
        <v>18.640799999999999</v>
      </c>
    </row>
    <row r="853" spans="1:10">
      <c r="A853" s="2">
        <f t="shared" si="13"/>
        <v>44588.875741000003</v>
      </c>
      <c r="B853">
        <v>392.875741</v>
      </c>
      <c r="C853">
        <v>27.8809</v>
      </c>
      <c r="D853">
        <v>36.008400000000002</v>
      </c>
      <c r="E853">
        <v>5.7533060000000003</v>
      </c>
      <c r="F853">
        <v>3.6775000000000002</v>
      </c>
      <c r="G853">
        <v>81.902000000000001</v>
      </c>
      <c r="H853">
        <v>8.1159999999999997</v>
      </c>
      <c r="I853">
        <v>0.27060000000000001</v>
      </c>
      <c r="J853">
        <v>19.1206</v>
      </c>
    </row>
    <row r="854" spans="1:10">
      <c r="A854" s="2">
        <f t="shared" si="13"/>
        <v>44589.000741000003</v>
      </c>
      <c r="B854">
        <v>393.000741</v>
      </c>
      <c r="C854">
        <v>27.6554</v>
      </c>
      <c r="D854">
        <v>36.0244</v>
      </c>
      <c r="E854">
        <v>5.7310930000000004</v>
      </c>
      <c r="F854">
        <v>3.5148000000000001</v>
      </c>
      <c r="G854">
        <v>77.995999999999995</v>
      </c>
      <c r="H854">
        <v>8.0950000000000006</v>
      </c>
      <c r="I854">
        <v>0.30730000000000002</v>
      </c>
      <c r="J854">
        <v>18.522300000000001</v>
      </c>
    </row>
    <row r="855" spans="1:10">
      <c r="A855" s="2">
        <f t="shared" si="13"/>
        <v>44589.125741000003</v>
      </c>
      <c r="B855">
        <v>393.125741</v>
      </c>
      <c r="C855">
        <v>27.424299999999999</v>
      </c>
      <c r="D855">
        <v>36.035600000000002</v>
      </c>
      <c r="E855">
        <v>5.7076140000000004</v>
      </c>
      <c r="F855">
        <v>3.4855</v>
      </c>
      <c r="G855">
        <v>77.057000000000002</v>
      </c>
      <c r="H855">
        <v>8.0830000000000002</v>
      </c>
      <c r="I855">
        <v>0.29809999999999998</v>
      </c>
      <c r="J855">
        <v>19.527100000000001</v>
      </c>
    </row>
    <row r="856" spans="1:10">
      <c r="A856" s="2">
        <f t="shared" si="13"/>
        <v>44589.250741000003</v>
      </c>
      <c r="B856">
        <v>393.250741</v>
      </c>
      <c r="C856">
        <v>27.3</v>
      </c>
      <c r="D856">
        <v>36.026200000000003</v>
      </c>
      <c r="E856">
        <v>5.692825</v>
      </c>
      <c r="F856">
        <v>3.1945999999999999</v>
      </c>
      <c r="G856">
        <v>70.477999999999994</v>
      </c>
      <c r="H856">
        <v>8.0649999999999995</v>
      </c>
      <c r="I856">
        <v>0.26529999999999998</v>
      </c>
      <c r="J856">
        <v>20.579499999999999</v>
      </c>
    </row>
    <row r="857" spans="1:10">
      <c r="A857" s="2">
        <f t="shared" si="13"/>
        <v>44589.375741000003</v>
      </c>
      <c r="B857">
        <v>393.375741</v>
      </c>
      <c r="C857">
        <v>27.921199999999999</v>
      </c>
      <c r="D857">
        <v>36.022300000000001</v>
      </c>
      <c r="E857">
        <v>5.7596540000000003</v>
      </c>
      <c r="F857">
        <v>3.9626000000000001</v>
      </c>
      <c r="G857">
        <v>88.316999999999993</v>
      </c>
      <c r="H857">
        <v>8.1549999999999994</v>
      </c>
      <c r="I857">
        <v>0.31109999999999999</v>
      </c>
      <c r="J857">
        <v>18.5502</v>
      </c>
    </row>
    <row r="858" spans="1:10">
      <c r="A858" s="2">
        <f t="shared" si="13"/>
        <v>44589.500741000003</v>
      </c>
      <c r="B858">
        <v>393.500741</v>
      </c>
      <c r="C858">
        <v>28.488199999999999</v>
      </c>
      <c r="D858">
        <v>36.027000000000001</v>
      </c>
      <c r="E858">
        <v>5.8219849999999997</v>
      </c>
      <c r="F858">
        <v>4.5016999999999996</v>
      </c>
      <c r="G858">
        <v>101.264</v>
      </c>
      <c r="H858">
        <v>8.2159999999999993</v>
      </c>
      <c r="I858">
        <v>0.30499999999999999</v>
      </c>
      <c r="J858">
        <v>18.556100000000001</v>
      </c>
    </row>
    <row r="859" spans="1:10">
      <c r="A859" s="2">
        <f t="shared" si="13"/>
        <v>44589.625741000003</v>
      </c>
      <c r="B859">
        <v>393.625741</v>
      </c>
      <c r="C859">
        <v>28.593299999999999</v>
      </c>
      <c r="D859">
        <v>36.027900000000002</v>
      </c>
      <c r="E859">
        <v>5.8335679999999996</v>
      </c>
      <c r="F859">
        <v>4.5486000000000004</v>
      </c>
      <c r="G859">
        <v>102.49299999999999</v>
      </c>
      <c r="H859">
        <v>8.19</v>
      </c>
      <c r="I859">
        <v>0.308</v>
      </c>
      <c r="J859">
        <v>18.541899999999998</v>
      </c>
    </row>
    <row r="860" spans="1:10">
      <c r="A860" s="2">
        <f t="shared" si="13"/>
        <v>44589.750741000003</v>
      </c>
      <c r="B860">
        <v>393.750741</v>
      </c>
      <c r="C860">
        <v>28.4162</v>
      </c>
      <c r="D860">
        <v>36.032600000000002</v>
      </c>
      <c r="E860">
        <v>5.8149509999999998</v>
      </c>
      <c r="F860">
        <v>4.2393000000000001</v>
      </c>
      <c r="G860">
        <v>95.253</v>
      </c>
      <c r="H860">
        <v>8.1780000000000008</v>
      </c>
      <c r="I860">
        <v>0.34389999999999998</v>
      </c>
      <c r="J860">
        <v>18.470500000000001</v>
      </c>
    </row>
    <row r="861" spans="1:10">
      <c r="A861" s="2">
        <f t="shared" si="13"/>
        <v>44589.875741000003</v>
      </c>
      <c r="B861">
        <v>393.875741</v>
      </c>
      <c r="C861">
        <v>28.053599999999999</v>
      </c>
      <c r="D861">
        <v>36.0246</v>
      </c>
      <c r="E861">
        <v>5.7743669999999998</v>
      </c>
      <c r="F861">
        <v>3.7101000000000002</v>
      </c>
      <c r="G861">
        <v>82.867999999999995</v>
      </c>
      <c r="H861">
        <v>8.1300000000000008</v>
      </c>
      <c r="I861">
        <v>0.29659999999999997</v>
      </c>
      <c r="J861">
        <v>18.787800000000001</v>
      </c>
    </row>
    <row r="862" spans="1:10">
      <c r="A862" s="2">
        <f t="shared" si="13"/>
        <v>44590.000741000003</v>
      </c>
      <c r="B862">
        <v>394.000741</v>
      </c>
      <c r="C862">
        <v>27.860600000000002</v>
      </c>
      <c r="D862">
        <v>36.024500000000003</v>
      </c>
      <c r="E862">
        <v>5.753374</v>
      </c>
      <c r="F862">
        <v>3.3982999999999999</v>
      </c>
      <c r="G862">
        <v>75.665000000000006</v>
      </c>
      <c r="H862">
        <v>8.0920000000000005</v>
      </c>
      <c r="I862">
        <v>0.25459999999999999</v>
      </c>
      <c r="J862">
        <v>21.832899999999999</v>
      </c>
    </row>
    <row r="863" spans="1:10">
      <c r="A863" s="2">
        <f t="shared" si="13"/>
        <v>44590.125741000003</v>
      </c>
      <c r="B863">
        <v>394.125741</v>
      </c>
      <c r="C863">
        <v>27.712</v>
      </c>
      <c r="D863">
        <v>36.0242</v>
      </c>
      <c r="E863">
        <v>5.7372050000000003</v>
      </c>
      <c r="F863">
        <v>3.2323</v>
      </c>
      <c r="G863">
        <v>71.793000000000006</v>
      </c>
      <c r="H863">
        <v>8.0679999999999996</v>
      </c>
      <c r="I863">
        <v>0.221</v>
      </c>
      <c r="J863">
        <v>22.0654</v>
      </c>
    </row>
    <row r="864" spans="1:10">
      <c r="A864" s="2">
        <f t="shared" si="13"/>
        <v>44590.250741000003</v>
      </c>
      <c r="B864">
        <v>394.250741</v>
      </c>
      <c r="C864">
        <v>27.486699999999999</v>
      </c>
      <c r="D864">
        <v>36.0214</v>
      </c>
      <c r="E864">
        <v>5.7123799999999996</v>
      </c>
      <c r="F864">
        <v>2.9098000000000002</v>
      </c>
      <c r="G864">
        <v>64.39</v>
      </c>
      <c r="H864">
        <v>8.0399999999999991</v>
      </c>
      <c r="I864">
        <v>0.21190000000000001</v>
      </c>
      <c r="J864">
        <v>22.0059</v>
      </c>
    </row>
    <row r="865" spans="1:10">
      <c r="A865" s="2">
        <f t="shared" si="13"/>
        <v>44590.375741000003</v>
      </c>
      <c r="B865">
        <v>394.375741</v>
      </c>
      <c r="C865">
        <v>27.5303</v>
      </c>
      <c r="D865">
        <v>36.027500000000003</v>
      </c>
      <c r="E865">
        <v>5.7179650000000004</v>
      </c>
      <c r="F865">
        <v>3.0840000000000001</v>
      </c>
      <c r="G865">
        <v>68.296999999999997</v>
      </c>
      <c r="H865">
        <v>8.0709999999999997</v>
      </c>
      <c r="I865">
        <v>0.19889999999999999</v>
      </c>
      <c r="J865">
        <v>23.0185</v>
      </c>
    </row>
    <row r="866" spans="1:10">
      <c r="A866" s="2">
        <f t="shared" si="13"/>
        <v>44590.500741000003</v>
      </c>
      <c r="B866">
        <v>394.500741</v>
      </c>
      <c r="C866">
        <v>28.087299999999999</v>
      </c>
      <c r="D866">
        <v>36.0246</v>
      </c>
      <c r="E866">
        <v>5.7780129999999996</v>
      </c>
      <c r="F866">
        <v>4.0747999999999998</v>
      </c>
      <c r="G866">
        <v>91.063999999999993</v>
      </c>
      <c r="H866">
        <v>8.1780000000000008</v>
      </c>
      <c r="I866">
        <v>0.34079999999999999</v>
      </c>
      <c r="J866">
        <v>18.860499999999998</v>
      </c>
    </row>
    <row r="867" spans="1:10">
      <c r="A867" s="2">
        <f t="shared" si="13"/>
        <v>44590.625741000003</v>
      </c>
      <c r="B867">
        <v>394.625741</v>
      </c>
      <c r="C867">
        <v>28.478400000000001</v>
      </c>
      <c r="D867">
        <v>36.021000000000001</v>
      </c>
      <c r="E867">
        <v>5.8200570000000003</v>
      </c>
      <c r="F867">
        <v>4.4326999999999996</v>
      </c>
      <c r="G867">
        <v>99.692999999999998</v>
      </c>
      <c r="H867">
        <v>8.173</v>
      </c>
      <c r="I867">
        <v>0.3301</v>
      </c>
      <c r="J867">
        <v>18.650400000000001</v>
      </c>
    </row>
    <row r="868" spans="1:10">
      <c r="A868" s="2">
        <f t="shared" si="13"/>
        <v>44590.750741000003</v>
      </c>
      <c r="B868">
        <v>394.750741</v>
      </c>
      <c r="C868">
        <v>28.361499999999999</v>
      </c>
      <c r="D868">
        <v>36.016300000000001</v>
      </c>
      <c r="E868">
        <v>5.806667</v>
      </c>
      <c r="F868">
        <v>4.2286000000000001</v>
      </c>
      <c r="G868">
        <v>94.918999999999997</v>
      </c>
      <c r="H868">
        <v>8.1660000000000004</v>
      </c>
      <c r="I868">
        <v>0.31950000000000001</v>
      </c>
      <c r="J868">
        <v>18.613399999999999</v>
      </c>
    </row>
    <row r="869" spans="1:10">
      <c r="A869" s="2">
        <f t="shared" si="13"/>
        <v>44590.875741000003</v>
      </c>
      <c r="B869">
        <v>394.875741</v>
      </c>
      <c r="C869">
        <v>28.217099999999999</v>
      </c>
      <c r="D869">
        <v>36.0304</v>
      </c>
      <c r="E869">
        <v>5.7929659999999998</v>
      </c>
      <c r="F869">
        <v>3.7890000000000001</v>
      </c>
      <c r="G869">
        <v>84.86</v>
      </c>
      <c r="H869">
        <v>8.1069999999999993</v>
      </c>
      <c r="I869">
        <v>0.33550000000000002</v>
      </c>
      <c r="J869">
        <v>18.913599999999999</v>
      </c>
    </row>
    <row r="870" spans="1:10">
      <c r="A870" s="2">
        <f t="shared" si="13"/>
        <v>44591.000741000003</v>
      </c>
      <c r="B870">
        <v>395.000741</v>
      </c>
      <c r="C870">
        <v>27.902999999999999</v>
      </c>
      <c r="D870">
        <v>36.0246</v>
      </c>
      <c r="E870">
        <v>5.7579989999999999</v>
      </c>
      <c r="F870">
        <v>3.2906</v>
      </c>
      <c r="G870">
        <v>73.316999999999993</v>
      </c>
      <c r="H870">
        <v>8.0839999999999996</v>
      </c>
      <c r="I870">
        <v>0.2676</v>
      </c>
      <c r="J870">
        <v>21.575600000000001</v>
      </c>
    </row>
    <row r="871" spans="1:10">
      <c r="A871" s="2">
        <f t="shared" si="13"/>
        <v>44591.125741000003</v>
      </c>
      <c r="B871">
        <v>395.125741</v>
      </c>
      <c r="C871">
        <v>27.698799999999999</v>
      </c>
      <c r="D871">
        <v>36.019100000000002</v>
      </c>
      <c r="E871">
        <v>5.7350490000000001</v>
      </c>
      <c r="F871">
        <v>2.9268000000000001</v>
      </c>
      <c r="G871">
        <v>64.992999999999995</v>
      </c>
      <c r="H871">
        <v>8.0449999999999999</v>
      </c>
      <c r="I871">
        <v>0.28589999999999999</v>
      </c>
      <c r="J871">
        <v>19.257000000000001</v>
      </c>
    </row>
    <row r="872" spans="1:10">
      <c r="A872" s="2">
        <f t="shared" si="13"/>
        <v>44591.250741000003</v>
      </c>
      <c r="B872">
        <v>395.250741</v>
      </c>
      <c r="C872">
        <v>27.5914</v>
      </c>
      <c r="D872">
        <v>36.005400000000002</v>
      </c>
      <c r="E872">
        <v>5.7214739999999997</v>
      </c>
      <c r="F872">
        <v>2.7587999999999999</v>
      </c>
      <c r="G872">
        <v>61.148000000000003</v>
      </c>
      <c r="H872">
        <v>8.0340000000000007</v>
      </c>
      <c r="I872">
        <v>0.18440000000000001</v>
      </c>
      <c r="J872">
        <v>18.520399999999999</v>
      </c>
    </row>
    <row r="873" spans="1:10">
      <c r="A873" s="2">
        <f t="shared" si="13"/>
        <v>44591.375741000003</v>
      </c>
      <c r="B873">
        <v>395.375741</v>
      </c>
      <c r="C873">
        <v>27.524000000000001</v>
      </c>
      <c r="D873">
        <v>35.995199999999997</v>
      </c>
      <c r="E873">
        <v>5.7127239999999997</v>
      </c>
      <c r="F873">
        <v>2.6465999999999998</v>
      </c>
      <c r="G873">
        <v>58.594000000000001</v>
      </c>
      <c r="H873">
        <v>8.0440000000000005</v>
      </c>
      <c r="I873">
        <v>0.22489999999999999</v>
      </c>
      <c r="J873">
        <v>22.7653</v>
      </c>
    </row>
    <row r="874" spans="1:10">
      <c r="A874" s="2">
        <f t="shared" si="13"/>
        <v>44591.500741000003</v>
      </c>
      <c r="B874">
        <v>395.500741</v>
      </c>
      <c r="C874">
        <v>28.5244</v>
      </c>
      <c r="D874">
        <v>36.013800000000003</v>
      </c>
      <c r="E874">
        <v>5.8240400000000001</v>
      </c>
      <c r="F874">
        <v>4.2148000000000003</v>
      </c>
      <c r="G874">
        <v>94.858000000000004</v>
      </c>
      <c r="H874">
        <v>8.1660000000000004</v>
      </c>
      <c r="I874">
        <v>0.2127</v>
      </c>
      <c r="J874">
        <v>15.091699999999999</v>
      </c>
    </row>
    <row r="875" spans="1:10">
      <c r="A875" s="2">
        <f t="shared" si="13"/>
        <v>44591.625741000003</v>
      </c>
      <c r="B875">
        <v>395.625741</v>
      </c>
      <c r="C875">
        <v>28.848199999999999</v>
      </c>
      <c r="D875">
        <v>36.027000000000001</v>
      </c>
      <c r="E875">
        <v>5.8612270000000004</v>
      </c>
      <c r="F875">
        <v>4.5830000000000002</v>
      </c>
      <c r="G875">
        <v>103.694</v>
      </c>
      <c r="H875">
        <v>8.2360000000000007</v>
      </c>
      <c r="I875">
        <v>0.15620000000000001</v>
      </c>
      <c r="J875">
        <v>15.224</v>
      </c>
    </row>
    <row r="876" spans="1:10">
      <c r="A876" s="2">
        <f t="shared" si="13"/>
        <v>44591.750741000003</v>
      </c>
      <c r="B876">
        <v>395.750741</v>
      </c>
      <c r="C876">
        <v>28.6402</v>
      </c>
      <c r="D876">
        <v>36.028500000000001</v>
      </c>
      <c r="E876">
        <v>5.8387650000000004</v>
      </c>
      <c r="F876">
        <v>4.3517999999999999</v>
      </c>
      <c r="G876">
        <v>98.135000000000005</v>
      </c>
      <c r="H876">
        <v>8.18</v>
      </c>
      <c r="I876">
        <v>0.11650000000000001</v>
      </c>
      <c r="J876">
        <v>15.3325</v>
      </c>
    </row>
    <row r="877" spans="1:10">
      <c r="A877" s="2">
        <f t="shared" si="13"/>
        <v>44591.875741000003</v>
      </c>
      <c r="B877">
        <v>395.875741</v>
      </c>
      <c r="C877">
        <v>28.201499999999999</v>
      </c>
      <c r="D877">
        <v>36.027900000000002</v>
      </c>
      <c r="E877">
        <v>5.7909069999999998</v>
      </c>
      <c r="F877">
        <v>3.6307</v>
      </c>
      <c r="G877">
        <v>81.290999999999997</v>
      </c>
      <c r="H877">
        <v>8.0030000000000001</v>
      </c>
      <c r="I877">
        <v>0.30880000000000002</v>
      </c>
      <c r="J877">
        <v>18.523599999999998</v>
      </c>
    </row>
    <row r="878" spans="1:10">
      <c r="A878" s="2">
        <f t="shared" si="13"/>
        <v>44592.000741000003</v>
      </c>
      <c r="B878">
        <v>396.000741</v>
      </c>
      <c r="C878">
        <v>27.8933</v>
      </c>
      <c r="D878">
        <v>36.028700000000001</v>
      </c>
      <c r="E878">
        <v>5.7575329999999996</v>
      </c>
      <c r="F878">
        <v>3.4906000000000001</v>
      </c>
      <c r="G878">
        <v>77.763999999999996</v>
      </c>
      <c r="H878">
        <v>7.9589999999999996</v>
      </c>
      <c r="I878">
        <v>0.2828</v>
      </c>
      <c r="J878">
        <v>19.0565</v>
      </c>
    </row>
    <row r="879" spans="1:10">
      <c r="A879" s="2">
        <f t="shared" si="13"/>
        <v>44592.125741000003</v>
      </c>
      <c r="B879">
        <v>396.125741</v>
      </c>
      <c r="C879">
        <v>27.763400000000001</v>
      </c>
      <c r="D879">
        <v>36.033200000000001</v>
      </c>
      <c r="E879">
        <v>5.7440629999999997</v>
      </c>
      <c r="F879">
        <v>3.3117999999999999</v>
      </c>
      <c r="G879">
        <v>73.626000000000005</v>
      </c>
      <c r="H879">
        <v>8.0649999999999995</v>
      </c>
      <c r="I879">
        <v>0.25840000000000002</v>
      </c>
      <c r="J879">
        <v>19.548100000000002</v>
      </c>
    </row>
    <row r="880" spans="1:10">
      <c r="A880" s="2">
        <f t="shared" si="13"/>
        <v>44592.250741000003</v>
      </c>
      <c r="B880">
        <v>396.250741</v>
      </c>
      <c r="C880">
        <v>27.7378</v>
      </c>
      <c r="D880">
        <v>36.0289</v>
      </c>
      <c r="E880">
        <v>5.740659</v>
      </c>
      <c r="F880">
        <v>3.3755000000000002</v>
      </c>
      <c r="G880">
        <v>75.009</v>
      </c>
      <c r="H880">
        <v>7.9560000000000004</v>
      </c>
      <c r="I880">
        <v>0.29659999999999997</v>
      </c>
      <c r="J880">
        <v>19.928100000000001</v>
      </c>
    </row>
    <row r="881" spans="1:10">
      <c r="A881" s="2">
        <f t="shared" si="13"/>
        <v>44592.375741000003</v>
      </c>
      <c r="B881">
        <v>396.375741</v>
      </c>
      <c r="C881">
        <v>27.835599999999999</v>
      </c>
      <c r="D881">
        <v>36.033000000000001</v>
      </c>
      <c r="E881">
        <v>5.7518630000000002</v>
      </c>
      <c r="F881">
        <v>3.7054</v>
      </c>
      <c r="G881">
        <v>82.472999999999999</v>
      </c>
      <c r="H881">
        <v>8.0739999999999998</v>
      </c>
      <c r="I881">
        <v>0.27900000000000003</v>
      </c>
      <c r="J881">
        <v>19.448799999999999</v>
      </c>
    </row>
    <row r="882" spans="1:10">
      <c r="A882" s="2">
        <f t="shared" si="13"/>
        <v>44592.500741000003</v>
      </c>
      <c r="B882">
        <v>396.500741</v>
      </c>
      <c r="C882">
        <v>28.269400000000001</v>
      </c>
      <c r="D882">
        <v>36.027799999999999</v>
      </c>
      <c r="E882">
        <v>5.7982750000000003</v>
      </c>
      <c r="F882">
        <v>4.3287000000000004</v>
      </c>
      <c r="G882">
        <v>97.027000000000001</v>
      </c>
      <c r="H882">
        <v>8.1709999999999994</v>
      </c>
      <c r="I882">
        <v>0.29049999999999998</v>
      </c>
      <c r="J882">
        <v>18.654599999999999</v>
      </c>
    </row>
    <row r="883" spans="1:10">
      <c r="A883" s="2">
        <f t="shared" si="13"/>
        <v>44592.625741000003</v>
      </c>
      <c r="B883">
        <v>396.625741</v>
      </c>
      <c r="C883">
        <v>28.413699999999999</v>
      </c>
      <c r="D883">
        <v>36.037100000000002</v>
      </c>
      <c r="E883">
        <v>5.815321</v>
      </c>
      <c r="F883">
        <v>4.3989000000000003</v>
      </c>
      <c r="G883">
        <v>98.835999999999999</v>
      </c>
      <c r="H883">
        <v>8.093</v>
      </c>
      <c r="I883">
        <v>0.33629999999999999</v>
      </c>
      <c r="J883">
        <v>18.933299999999999</v>
      </c>
    </row>
    <row r="884" spans="1:10">
      <c r="A884" s="2">
        <f t="shared" si="13"/>
        <v>44592.750741000003</v>
      </c>
      <c r="B884">
        <v>396.750741</v>
      </c>
      <c r="C884">
        <v>28.286100000000001</v>
      </c>
      <c r="D884">
        <v>36.042999999999999</v>
      </c>
      <c r="E884">
        <v>5.8022749999999998</v>
      </c>
      <c r="F884">
        <v>4.2293000000000003</v>
      </c>
      <c r="G884">
        <v>94.832999999999998</v>
      </c>
      <c r="H884">
        <v>8.0340000000000007</v>
      </c>
      <c r="I884">
        <v>0.30649999999999999</v>
      </c>
      <c r="J884">
        <v>18.574400000000001</v>
      </c>
    </row>
    <row r="885" spans="1:10">
      <c r="A885" s="2">
        <f t="shared" si="13"/>
        <v>44592.875741000003</v>
      </c>
      <c r="B885">
        <v>396.875741</v>
      </c>
      <c r="C885">
        <v>27.932300000000001</v>
      </c>
      <c r="D885">
        <v>36.048299999999998</v>
      </c>
      <c r="E885">
        <v>5.7645369999999998</v>
      </c>
      <c r="F885">
        <v>3.7105999999999999</v>
      </c>
      <c r="G885">
        <v>82.725999999999999</v>
      </c>
      <c r="H885">
        <v>8.032</v>
      </c>
      <c r="I885">
        <v>0.29580000000000001</v>
      </c>
      <c r="J885">
        <v>18.3245</v>
      </c>
    </row>
    <row r="886" spans="1:10">
      <c r="A886" s="2">
        <f t="shared" si="13"/>
        <v>44593.000741000003</v>
      </c>
      <c r="B886">
        <v>397.000741</v>
      </c>
      <c r="C886">
        <v>27.786799999999999</v>
      </c>
      <c r="D886">
        <v>36.0334</v>
      </c>
      <c r="E886">
        <v>5.7466249999999999</v>
      </c>
      <c r="F886">
        <v>3.4719000000000002</v>
      </c>
      <c r="G886">
        <v>77.215000000000003</v>
      </c>
      <c r="H886">
        <v>7.9850000000000003</v>
      </c>
      <c r="I886">
        <v>0.28210000000000002</v>
      </c>
      <c r="J886">
        <v>17.942299999999999</v>
      </c>
    </row>
    <row r="887" spans="1:10">
      <c r="A887" s="2">
        <f t="shared" si="13"/>
        <v>44593.125741000003</v>
      </c>
      <c r="B887">
        <v>397.125741</v>
      </c>
      <c r="C887">
        <v>27.741</v>
      </c>
      <c r="D887">
        <v>36.038699999999999</v>
      </c>
      <c r="E887">
        <v>5.7424020000000002</v>
      </c>
      <c r="F887">
        <v>3.4022000000000001</v>
      </c>
      <c r="G887">
        <v>75.608999999999995</v>
      </c>
      <c r="H887">
        <v>8.0860000000000003</v>
      </c>
      <c r="I887">
        <v>0.29659999999999997</v>
      </c>
      <c r="J887">
        <v>18.3401</v>
      </c>
    </row>
    <row r="888" spans="1:10">
      <c r="A888" s="2">
        <f t="shared" si="13"/>
        <v>44593.250741000003</v>
      </c>
      <c r="B888">
        <v>397.250741</v>
      </c>
      <c r="C888">
        <v>27.682200000000002</v>
      </c>
      <c r="D888">
        <v>36.033200000000001</v>
      </c>
      <c r="E888">
        <v>5.7352379999999998</v>
      </c>
      <c r="F888">
        <v>3.2581000000000002</v>
      </c>
      <c r="G888">
        <v>72.334000000000003</v>
      </c>
      <c r="H888">
        <v>7.9459999999999997</v>
      </c>
      <c r="I888">
        <v>0.26450000000000001</v>
      </c>
      <c r="J888">
        <v>20.807400000000001</v>
      </c>
    </row>
    <row r="889" spans="1:10">
      <c r="A889" s="2">
        <f t="shared" si="13"/>
        <v>44593.375741000003</v>
      </c>
      <c r="B889">
        <v>397.375741</v>
      </c>
      <c r="C889">
        <v>27.7822</v>
      </c>
      <c r="D889">
        <v>36.043799999999997</v>
      </c>
      <c r="E889">
        <v>5.7476019999999997</v>
      </c>
      <c r="F889">
        <v>3.5823</v>
      </c>
      <c r="G889">
        <v>79.668999999999997</v>
      </c>
      <c r="H889">
        <v>7.9889999999999999</v>
      </c>
      <c r="I889">
        <v>0.29199999999999998</v>
      </c>
      <c r="J889">
        <v>17.869</v>
      </c>
    </row>
    <row r="890" spans="1:10">
      <c r="A890" s="2">
        <f t="shared" si="13"/>
        <v>44593.500741000003</v>
      </c>
      <c r="B890">
        <v>397.500741</v>
      </c>
      <c r="C890">
        <v>28.451699999999999</v>
      </c>
      <c r="D890">
        <v>36.048000000000002</v>
      </c>
      <c r="E890">
        <v>5.8210100000000002</v>
      </c>
      <c r="F890">
        <v>4.4596999999999998</v>
      </c>
      <c r="G890">
        <v>100.271</v>
      </c>
      <c r="H890">
        <v>8.048</v>
      </c>
      <c r="I890">
        <v>0.36070000000000002</v>
      </c>
      <c r="J890">
        <v>16.601500000000001</v>
      </c>
    </row>
    <row r="891" spans="1:10">
      <c r="A891" s="2">
        <f t="shared" si="13"/>
        <v>44593.625741000003</v>
      </c>
      <c r="B891">
        <v>397.625741</v>
      </c>
      <c r="C891">
        <v>28.726600000000001</v>
      </c>
      <c r="D891">
        <v>36.038699999999999</v>
      </c>
      <c r="E891">
        <v>5.8496509999999997</v>
      </c>
      <c r="F891">
        <v>4.4863</v>
      </c>
      <c r="G891">
        <v>101.31399999999999</v>
      </c>
      <c r="H891">
        <v>8.1980000000000004</v>
      </c>
      <c r="I891">
        <v>0.27829999999999999</v>
      </c>
      <c r="J891">
        <v>16.2316</v>
      </c>
    </row>
    <row r="892" spans="1:10">
      <c r="A892" s="2">
        <f t="shared" si="13"/>
        <v>44593.750741000003</v>
      </c>
      <c r="B892">
        <v>397.750741</v>
      </c>
      <c r="C892">
        <v>28.520800000000001</v>
      </c>
      <c r="D892">
        <v>36.042900000000003</v>
      </c>
      <c r="E892">
        <v>5.8278210000000001</v>
      </c>
      <c r="F892">
        <v>4.0918999999999999</v>
      </c>
      <c r="G892">
        <v>92.100999999999999</v>
      </c>
      <c r="H892">
        <v>8.0570000000000004</v>
      </c>
      <c r="I892">
        <v>0.308</v>
      </c>
      <c r="J892">
        <v>16.193999999999999</v>
      </c>
    </row>
    <row r="893" spans="1:10">
      <c r="A893" s="2">
        <f t="shared" si="13"/>
        <v>44593.875741000003</v>
      </c>
      <c r="B893">
        <v>397.875741</v>
      </c>
      <c r="C893">
        <v>28.218399999999999</v>
      </c>
      <c r="D893">
        <v>36.046199999999999</v>
      </c>
      <c r="E893">
        <v>5.7953570000000001</v>
      </c>
      <c r="F893">
        <v>3.5266999999999999</v>
      </c>
      <c r="G893">
        <v>78.992000000000004</v>
      </c>
      <c r="H893">
        <v>8</v>
      </c>
      <c r="I893">
        <v>0.30730000000000002</v>
      </c>
      <c r="J893">
        <v>16.224699999999999</v>
      </c>
    </row>
    <row r="894" spans="1:10">
      <c r="A894" s="2">
        <f t="shared" si="13"/>
        <v>44594.000741000003</v>
      </c>
      <c r="B894">
        <v>398.000741</v>
      </c>
      <c r="C894">
        <v>28.168199999999999</v>
      </c>
      <c r="D894">
        <v>36.035600000000002</v>
      </c>
      <c r="E894">
        <v>5.7883820000000004</v>
      </c>
      <c r="F894">
        <v>3.4146999999999998</v>
      </c>
      <c r="G894">
        <v>76.418000000000006</v>
      </c>
      <c r="H894">
        <v>7.9870000000000001</v>
      </c>
      <c r="I894">
        <v>0.28510000000000002</v>
      </c>
      <c r="J894">
        <v>16.484300000000001</v>
      </c>
    </row>
    <row r="895" spans="1:10">
      <c r="A895" s="2">
        <f t="shared" si="13"/>
        <v>44594.125741000003</v>
      </c>
      <c r="B895">
        <v>398.125741</v>
      </c>
      <c r="C895">
        <v>27.9817</v>
      </c>
      <c r="D895">
        <v>36.045200000000001</v>
      </c>
      <c r="E895">
        <v>5.7694669999999997</v>
      </c>
      <c r="F895">
        <v>3.3166000000000002</v>
      </c>
      <c r="G895">
        <v>74.001000000000005</v>
      </c>
      <c r="H895">
        <v>7.9329999999999998</v>
      </c>
      <c r="I895">
        <v>0.28360000000000002</v>
      </c>
      <c r="J895">
        <v>16.2957</v>
      </c>
    </row>
    <row r="896" spans="1:10">
      <c r="A896" s="2">
        <f t="shared" si="13"/>
        <v>44594.250741000003</v>
      </c>
      <c r="B896">
        <v>398.250741</v>
      </c>
      <c r="C896">
        <v>27.843900000000001</v>
      </c>
      <c r="D896">
        <v>36.0381</v>
      </c>
      <c r="E896">
        <v>5.753495</v>
      </c>
      <c r="F896">
        <v>3.2924000000000002</v>
      </c>
      <c r="G896">
        <v>73.293000000000006</v>
      </c>
      <c r="H896">
        <v>7.9889999999999999</v>
      </c>
      <c r="I896">
        <v>0.32179999999999997</v>
      </c>
      <c r="J896">
        <v>15.9194</v>
      </c>
    </row>
    <row r="897" spans="1:10">
      <c r="A897" s="2">
        <f t="shared" si="13"/>
        <v>44594.375741000003</v>
      </c>
      <c r="B897">
        <v>398.375741</v>
      </c>
      <c r="C897">
        <v>27.9056</v>
      </c>
      <c r="D897">
        <v>36.040199999999999</v>
      </c>
      <c r="E897">
        <v>5.7604819999999997</v>
      </c>
      <c r="F897">
        <v>3.4422999999999999</v>
      </c>
      <c r="G897">
        <v>76.707999999999998</v>
      </c>
      <c r="H897">
        <v>7.9749999999999996</v>
      </c>
      <c r="I897">
        <v>0.23400000000000001</v>
      </c>
      <c r="J897">
        <v>17.671700000000001</v>
      </c>
    </row>
    <row r="898" spans="1:10">
      <c r="A898" s="2">
        <f t="shared" si="13"/>
        <v>44594.500741000003</v>
      </c>
      <c r="B898">
        <v>398.500741</v>
      </c>
      <c r="C898">
        <v>28.418099999999999</v>
      </c>
      <c r="D898">
        <v>35.999400000000001</v>
      </c>
      <c r="E898">
        <v>5.810403</v>
      </c>
      <c r="F898">
        <v>4.1845999999999997</v>
      </c>
      <c r="G898">
        <v>94.009</v>
      </c>
      <c r="H898">
        <v>8.0350000000000001</v>
      </c>
      <c r="I898">
        <v>0.218</v>
      </c>
      <c r="J898">
        <v>14.1478</v>
      </c>
    </row>
    <row r="899" spans="1:10">
      <c r="A899" s="2">
        <f t="shared" ref="A899:A962" si="14">$A$1+B899-1</f>
        <v>44594.625741000003</v>
      </c>
      <c r="B899">
        <v>398.625741</v>
      </c>
      <c r="C899">
        <v>29.064699999999998</v>
      </c>
      <c r="D899">
        <v>36.008400000000002</v>
      </c>
      <c r="E899">
        <v>5.8821700000000003</v>
      </c>
      <c r="F899">
        <v>4.5179999999999998</v>
      </c>
      <c r="G899">
        <v>102.572</v>
      </c>
      <c r="H899">
        <v>8.0869999999999997</v>
      </c>
      <c r="I899">
        <v>0.24160000000000001</v>
      </c>
      <c r="J899">
        <v>14.8413</v>
      </c>
    </row>
    <row r="900" spans="1:10">
      <c r="A900" s="2">
        <f t="shared" si="14"/>
        <v>44594.750741000003</v>
      </c>
      <c r="B900">
        <v>398.750741</v>
      </c>
      <c r="C900">
        <v>29.204799999999999</v>
      </c>
      <c r="D900">
        <v>36.012</v>
      </c>
      <c r="E900">
        <v>5.8979780000000002</v>
      </c>
      <c r="F900">
        <v>4.4701000000000004</v>
      </c>
      <c r="G900">
        <v>101.71599999999999</v>
      </c>
      <c r="H900">
        <v>8.0370000000000008</v>
      </c>
      <c r="I900">
        <v>0.22939999999999999</v>
      </c>
      <c r="J900">
        <v>15.9986</v>
      </c>
    </row>
    <row r="901" spans="1:10">
      <c r="A901" s="2">
        <f t="shared" si="14"/>
        <v>44594.875741000003</v>
      </c>
      <c r="B901">
        <v>398.875741</v>
      </c>
      <c r="C901">
        <v>28.635300000000001</v>
      </c>
      <c r="D901">
        <v>36.031399999999998</v>
      </c>
      <c r="E901">
        <v>5.8386440000000004</v>
      </c>
      <c r="F901">
        <v>3.8227000000000002</v>
      </c>
      <c r="G901">
        <v>86.197999999999993</v>
      </c>
      <c r="H901">
        <v>7.9939999999999998</v>
      </c>
      <c r="I901">
        <v>0.23019999999999999</v>
      </c>
      <c r="J901">
        <v>15.281700000000001</v>
      </c>
    </row>
    <row r="902" spans="1:10">
      <c r="A902" s="2">
        <f t="shared" si="14"/>
        <v>44595.000741000003</v>
      </c>
      <c r="B902">
        <v>399.000741</v>
      </c>
      <c r="C902">
        <v>28.036999999999999</v>
      </c>
      <c r="D902">
        <v>36.048900000000003</v>
      </c>
      <c r="E902">
        <v>5.7760020000000001</v>
      </c>
      <c r="F902">
        <v>3.3403</v>
      </c>
      <c r="G902">
        <v>74.599000000000004</v>
      </c>
      <c r="H902">
        <v>8.0850000000000009</v>
      </c>
      <c r="I902">
        <v>0.23330000000000001</v>
      </c>
      <c r="J902">
        <v>15.8461</v>
      </c>
    </row>
    <row r="903" spans="1:10">
      <c r="A903" s="2">
        <f t="shared" si="14"/>
        <v>44595.125741000003</v>
      </c>
      <c r="B903">
        <v>399.125741</v>
      </c>
      <c r="C903">
        <v>27.963200000000001</v>
      </c>
      <c r="D903">
        <v>36.026699999999998</v>
      </c>
      <c r="E903">
        <v>5.7648450000000002</v>
      </c>
      <c r="F903">
        <v>3.3325999999999998</v>
      </c>
      <c r="G903">
        <v>74.328000000000003</v>
      </c>
      <c r="H903">
        <v>7.9470000000000001</v>
      </c>
      <c r="I903">
        <v>0.23780000000000001</v>
      </c>
      <c r="J903">
        <v>17.192399999999999</v>
      </c>
    </row>
    <row r="904" spans="1:10">
      <c r="A904" s="2">
        <f t="shared" si="14"/>
        <v>44595.250741000003</v>
      </c>
      <c r="B904">
        <v>399.250741</v>
      </c>
      <c r="C904">
        <v>27.8645</v>
      </c>
      <c r="D904">
        <v>36.029699999999998</v>
      </c>
      <c r="E904">
        <v>5.7545320000000002</v>
      </c>
      <c r="F904">
        <v>3.2461000000000002</v>
      </c>
      <c r="G904">
        <v>72.281999999999996</v>
      </c>
      <c r="H904">
        <v>7.9749999999999996</v>
      </c>
      <c r="I904">
        <v>0.26069999999999999</v>
      </c>
      <c r="J904">
        <v>17.831</v>
      </c>
    </row>
    <row r="905" spans="1:10">
      <c r="A905" s="2">
        <f t="shared" si="14"/>
        <v>44595.375741000003</v>
      </c>
      <c r="B905">
        <v>399.375741</v>
      </c>
      <c r="C905">
        <v>28.079599999999999</v>
      </c>
      <c r="D905">
        <v>36.032600000000002</v>
      </c>
      <c r="E905">
        <v>5.7783220000000002</v>
      </c>
      <c r="F905">
        <v>3.7351999999999999</v>
      </c>
      <c r="G905">
        <v>83.468000000000004</v>
      </c>
      <c r="H905">
        <v>7.9729999999999999</v>
      </c>
      <c r="I905">
        <v>0.2424</v>
      </c>
      <c r="J905">
        <v>18.572600000000001</v>
      </c>
    </row>
    <row r="906" spans="1:10">
      <c r="A906" s="2">
        <f t="shared" si="14"/>
        <v>44595.500741000003</v>
      </c>
      <c r="B906">
        <v>399.500741</v>
      </c>
      <c r="C906">
        <v>28.689</v>
      </c>
      <c r="D906">
        <v>36.035499999999999</v>
      </c>
      <c r="E906">
        <v>5.8450930000000003</v>
      </c>
      <c r="F906">
        <v>4.423</v>
      </c>
      <c r="G906">
        <v>99.822000000000003</v>
      </c>
      <c r="H906">
        <v>8.0380000000000003</v>
      </c>
      <c r="I906">
        <v>0.2157</v>
      </c>
      <c r="J906">
        <v>18.632100000000001</v>
      </c>
    </row>
    <row r="907" spans="1:10">
      <c r="A907" s="2">
        <f t="shared" si="14"/>
        <v>44595.625741000003</v>
      </c>
      <c r="B907">
        <v>399.625741</v>
      </c>
      <c r="C907">
        <v>28.769300000000001</v>
      </c>
      <c r="D907">
        <v>36.037500000000001</v>
      </c>
      <c r="E907">
        <v>5.8541350000000003</v>
      </c>
      <c r="F907">
        <v>4.3695000000000004</v>
      </c>
      <c r="G907">
        <v>98.745000000000005</v>
      </c>
      <c r="H907">
        <v>8.0329999999999995</v>
      </c>
      <c r="I907">
        <v>0.23480000000000001</v>
      </c>
      <c r="J907">
        <v>21.186</v>
      </c>
    </row>
    <row r="908" spans="1:10">
      <c r="A908" s="2">
        <f t="shared" si="14"/>
        <v>44595.750741000003</v>
      </c>
      <c r="B908">
        <v>399.750741</v>
      </c>
      <c r="C908">
        <v>28.4312</v>
      </c>
      <c r="D908">
        <v>36.020200000000003</v>
      </c>
      <c r="E908">
        <v>5.8148070000000001</v>
      </c>
      <c r="F908">
        <v>3.9933000000000001</v>
      </c>
      <c r="G908">
        <v>89.742000000000004</v>
      </c>
      <c r="H908">
        <v>7.9820000000000002</v>
      </c>
      <c r="I908">
        <v>0.18140000000000001</v>
      </c>
      <c r="J908">
        <v>24.8093</v>
      </c>
    </row>
    <row r="909" spans="1:10">
      <c r="A909" s="2">
        <f t="shared" si="14"/>
        <v>44595.875741000003</v>
      </c>
      <c r="B909">
        <v>399.875741</v>
      </c>
      <c r="C909">
        <v>27.991299999999999</v>
      </c>
      <c r="D909">
        <v>36.010300000000001</v>
      </c>
      <c r="E909">
        <v>5.7655599999999998</v>
      </c>
      <c r="F909">
        <v>3.5678000000000001</v>
      </c>
      <c r="G909">
        <v>79.602000000000004</v>
      </c>
      <c r="H909">
        <v>7.9359999999999999</v>
      </c>
      <c r="I909">
        <v>0.18210000000000001</v>
      </c>
      <c r="J909">
        <v>25.791699999999999</v>
      </c>
    </row>
    <row r="910" spans="1:10">
      <c r="A910" s="2">
        <f t="shared" si="14"/>
        <v>44596.000741000003</v>
      </c>
      <c r="B910">
        <v>400.000741</v>
      </c>
      <c r="C910">
        <v>27.878599999999999</v>
      </c>
      <c r="D910">
        <v>36.0154</v>
      </c>
      <c r="E910">
        <v>5.7540430000000002</v>
      </c>
      <c r="F910">
        <v>3.4382999999999999</v>
      </c>
      <c r="G910">
        <v>76.573999999999998</v>
      </c>
      <c r="H910">
        <v>7.9210000000000003</v>
      </c>
      <c r="I910">
        <v>0.1585</v>
      </c>
      <c r="J910">
        <v>25.470300000000002</v>
      </c>
    </row>
    <row r="911" spans="1:10">
      <c r="A911" s="2">
        <f t="shared" si="14"/>
        <v>44596.125741000003</v>
      </c>
      <c r="B911">
        <v>400.125741</v>
      </c>
      <c r="C911">
        <v>27.8215</v>
      </c>
      <c r="D911">
        <v>36.019100000000002</v>
      </c>
      <c r="E911">
        <v>5.7483750000000002</v>
      </c>
      <c r="F911">
        <v>3.3597000000000001</v>
      </c>
      <c r="G911">
        <v>74.756</v>
      </c>
      <c r="H911">
        <v>7.91</v>
      </c>
      <c r="I911">
        <v>0.1676</v>
      </c>
      <c r="J911">
        <v>26.3506</v>
      </c>
    </row>
    <row r="912" spans="1:10">
      <c r="A912" s="2">
        <f t="shared" si="14"/>
        <v>44596.250741000003</v>
      </c>
      <c r="B912">
        <v>400.250741</v>
      </c>
      <c r="C912">
        <v>27.771899999999999</v>
      </c>
      <c r="D912">
        <v>36.025500000000001</v>
      </c>
      <c r="E912">
        <v>5.7438900000000004</v>
      </c>
      <c r="F912">
        <v>3.3458000000000001</v>
      </c>
      <c r="G912">
        <v>74.388999999999996</v>
      </c>
      <c r="H912">
        <v>7.9050000000000002</v>
      </c>
      <c r="I912">
        <v>0.19589999999999999</v>
      </c>
      <c r="J912">
        <v>26.570799999999998</v>
      </c>
    </row>
    <row r="913" spans="1:10">
      <c r="A913" s="2">
        <f t="shared" si="14"/>
        <v>44596.375741000003</v>
      </c>
      <c r="B913">
        <v>400.375741</v>
      </c>
      <c r="C913">
        <v>28.0459</v>
      </c>
      <c r="D913">
        <v>36.030200000000001</v>
      </c>
      <c r="E913">
        <v>5.7743219999999997</v>
      </c>
      <c r="F913">
        <v>3.8767999999999998</v>
      </c>
      <c r="G913">
        <v>86.582999999999998</v>
      </c>
      <c r="H913">
        <v>7.952</v>
      </c>
      <c r="I913">
        <v>0.1676</v>
      </c>
      <c r="J913">
        <v>27.162700000000001</v>
      </c>
    </row>
    <row r="914" spans="1:10">
      <c r="A914" s="2">
        <f t="shared" si="14"/>
        <v>44596.500741000003</v>
      </c>
      <c r="B914">
        <v>400.500741</v>
      </c>
      <c r="C914">
        <v>28.632400000000001</v>
      </c>
      <c r="D914">
        <v>36.039299999999997</v>
      </c>
      <c r="E914">
        <v>5.8394539999999999</v>
      </c>
      <c r="F914">
        <v>4.4184999999999999</v>
      </c>
      <c r="G914">
        <v>99.632000000000005</v>
      </c>
      <c r="H914">
        <v>7.984</v>
      </c>
      <c r="I914">
        <v>0.1623</v>
      </c>
      <c r="J914">
        <v>26.8125</v>
      </c>
    </row>
    <row r="915" spans="1:10">
      <c r="A915" s="2">
        <f t="shared" si="14"/>
        <v>44596.625741000003</v>
      </c>
      <c r="B915">
        <v>400.625741</v>
      </c>
      <c r="C915">
        <v>28.628499999999999</v>
      </c>
      <c r="D915">
        <v>36.016199999999998</v>
      </c>
      <c r="E915">
        <v>5.8357159999999997</v>
      </c>
      <c r="F915">
        <v>4.3543000000000003</v>
      </c>
      <c r="G915">
        <v>98.164000000000001</v>
      </c>
      <c r="H915">
        <v>8.0139999999999993</v>
      </c>
      <c r="I915">
        <v>0.14860000000000001</v>
      </c>
      <c r="J915">
        <v>27.128299999999999</v>
      </c>
    </row>
    <row r="916" spans="1:10">
      <c r="A916" s="2">
        <f t="shared" si="14"/>
        <v>44596.750741000003</v>
      </c>
      <c r="B916">
        <v>400.750741</v>
      </c>
      <c r="C916">
        <v>28.773399999999999</v>
      </c>
      <c r="D916">
        <v>36.0259</v>
      </c>
      <c r="E916">
        <v>5.8529150000000003</v>
      </c>
      <c r="F916">
        <v>4.3853</v>
      </c>
      <c r="G916">
        <v>99.100999999999999</v>
      </c>
      <c r="H916">
        <v>7.9779999999999998</v>
      </c>
      <c r="I916">
        <v>0.17299999999999999</v>
      </c>
      <c r="J916">
        <v>27.213899999999999</v>
      </c>
    </row>
    <row r="917" spans="1:10">
      <c r="A917" s="2">
        <f t="shared" si="14"/>
        <v>44596.875741000003</v>
      </c>
      <c r="B917">
        <v>400.875741</v>
      </c>
      <c r="C917">
        <v>28.359000000000002</v>
      </c>
      <c r="D917">
        <v>36.036999999999999</v>
      </c>
      <c r="E917">
        <v>5.809355</v>
      </c>
      <c r="F917">
        <v>3.7683</v>
      </c>
      <c r="G917">
        <v>84.593999999999994</v>
      </c>
      <c r="H917">
        <v>7.9180000000000001</v>
      </c>
      <c r="I917">
        <v>0.1242</v>
      </c>
      <c r="J917">
        <v>27.261600000000001</v>
      </c>
    </row>
    <row r="918" spans="1:10">
      <c r="A918" s="2">
        <f t="shared" si="14"/>
        <v>44597.000741000003</v>
      </c>
      <c r="B918">
        <v>401.000741</v>
      </c>
      <c r="C918">
        <v>27.8857</v>
      </c>
      <c r="D918">
        <v>36.048499999999997</v>
      </c>
      <c r="E918">
        <v>5.7594960000000004</v>
      </c>
      <c r="F918">
        <v>3.3824999999999998</v>
      </c>
      <c r="G918">
        <v>75.353999999999999</v>
      </c>
      <c r="H918">
        <v>7.8479999999999999</v>
      </c>
      <c r="I918">
        <v>0.14929999999999999</v>
      </c>
      <c r="J918">
        <v>27.484500000000001</v>
      </c>
    </row>
    <row r="919" spans="1:10">
      <c r="A919" s="2">
        <f t="shared" si="14"/>
        <v>44597.125741000003</v>
      </c>
      <c r="B919">
        <v>401.125741</v>
      </c>
      <c r="C919">
        <v>27.765599999999999</v>
      </c>
      <c r="D919">
        <v>36.044400000000003</v>
      </c>
      <c r="E919">
        <v>5.7458739999999997</v>
      </c>
      <c r="F919">
        <v>3.4651999999999998</v>
      </c>
      <c r="G919">
        <v>77.043000000000006</v>
      </c>
      <c r="H919">
        <v>7.859</v>
      </c>
      <c r="I919">
        <v>0.1242</v>
      </c>
      <c r="J919">
        <v>27.588899999999999</v>
      </c>
    </row>
    <row r="920" spans="1:10">
      <c r="A920" s="2">
        <f t="shared" si="14"/>
        <v>44597.250741000003</v>
      </c>
      <c r="B920">
        <v>401.250741</v>
      </c>
      <c r="C920">
        <v>27.7075</v>
      </c>
      <c r="D920">
        <v>36.038499999999999</v>
      </c>
      <c r="E920">
        <v>5.7387290000000002</v>
      </c>
      <c r="F920">
        <v>3.1410999999999998</v>
      </c>
      <c r="G920">
        <v>69.768000000000001</v>
      </c>
      <c r="H920">
        <v>7.8220000000000001</v>
      </c>
      <c r="I920">
        <v>0.1356</v>
      </c>
      <c r="J920">
        <v>28.0503</v>
      </c>
    </row>
    <row r="921" spans="1:10">
      <c r="A921" s="2">
        <f t="shared" si="14"/>
        <v>44597.375741000003</v>
      </c>
      <c r="B921">
        <v>401.375741</v>
      </c>
      <c r="C921">
        <v>27.962700000000002</v>
      </c>
      <c r="D921">
        <v>36.04</v>
      </c>
      <c r="E921">
        <v>5.766667</v>
      </c>
      <c r="F921">
        <v>3.6766000000000001</v>
      </c>
      <c r="G921">
        <v>82.004999999999995</v>
      </c>
      <c r="H921">
        <v>7.891</v>
      </c>
      <c r="I921">
        <v>0.11269999999999999</v>
      </c>
      <c r="J921">
        <v>28.098800000000001</v>
      </c>
    </row>
    <row r="922" spans="1:10">
      <c r="A922" s="2">
        <f t="shared" si="14"/>
        <v>44597.500741000003</v>
      </c>
      <c r="B922">
        <v>401.500741</v>
      </c>
      <c r="C922">
        <v>28.7135</v>
      </c>
      <c r="D922">
        <v>36.049100000000003</v>
      </c>
      <c r="E922">
        <v>5.8497120000000002</v>
      </c>
      <c r="F922">
        <v>4.5042</v>
      </c>
      <c r="G922">
        <v>101.70399999999999</v>
      </c>
      <c r="H922">
        <v>7.9729999999999999</v>
      </c>
      <c r="I922">
        <v>0.11119999999999999</v>
      </c>
      <c r="J922">
        <v>26.997399999999999</v>
      </c>
    </row>
    <row r="923" spans="1:10">
      <c r="A923" s="2">
        <f t="shared" si="14"/>
        <v>44597.625741000003</v>
      </c>
      <c r="B923">
        <v>401.625741</v>
      </c>
      <c r="C923">
        <v>28.830200000000001</v>
      </c>
      <c r="D923">
        <v>36.042000000000002</v>
      </c>
      <c r="E923">
        <v>5.8614170000000003</v>
      </c>
      <c r="F923">
        <v>4.4897999999999998</v>
      </c>
      <c r="G923">
        <v>101.565</v>
      </c>
      <c r="H923">
        <v>8.0109999999999992</v>
      </c>
      <c r="I923">
        <v>0.14860000000000001</v>
      </c>
      <c r="J923">
        <v>29.0153</v>
      </c>
    </row>
    <row r="924" spans="1:10">
      <c r="A924" s="2">
        <f t="shared" si="14"/>
        <v>44597.750741000003</v>
      </c>
      <c r="B924">
        <v>401.750741</v>
      </c>
      <c r="C924">
        <v>28.669499999999999</v>
      </c>
      <c r="D924">
        <v>36.057600000000001</v>
      </c>
      <c r="E924">
        <v>5.8461299999999996</v>
      </c>
      <c r="F924">
        <v>4.3414999999999999</v>
      </c>
      <c r="G924">
        <v>97.965000000000003</v>
      </c>
      <c r="H924">
        <v>7.9589999999999996</v>
      </c>
      <c r="I924">
        <v>0.14549999999999999</v>
      </c>
      <c r="J924">
        <v>26.9191</v>
      </c>
    </row>
    <row r="925" spans="1:10">
      <c r="A925" s="2">
        <f t="shared" si="14"/>
        <v>44597.875741000003</v>
      </c>
      <c r="B925">
        <v>401.875741</v>
      </c>
      <c r="C925">
        <v>28.309799999999999</v>
      </c>
      <c r="D925">
        <v>36.061199999999999</v>
      </c>
      <c r="E925">
        <v>5.8074380000000003</v>
      </c>
      <c r="F925">
        <v>3.7521</v>
      </c>
      <c r="G925">
        <v>84.173000000000002</v>
      </c>
      <c r="H925">
        <v>7.8949999999999996</v>
      </c>
      <c r="I925">
        <v>0.15770000000000001</v>
      </c>
      <c r="J925">
        <v>27.1586</v>
      </c>
    </row>
    <row r="926" spans="1:10">
      <c r="A926" s="2">
        <f t="shared" si="14"/>
        <v>44598.000741000003</v>
      </c>
      <c r="B926">
        <v>402.000741</v>
      </c>
      <c r="C926">
        <v>27.928799999999999</v>
      </c>
      <c r="D926">
        <v>36.064799999999998</v>
      </c>
      <c r="E926">
        <v>5.7664859999999996</v>
      </c>
      <c r="F926">
        <v>3.4390000000000001</v>
      </c>
      <c r="G926">
        <v>76.673000000000002</v>
      </c>
      <c r="H926">
        <v>7.8739999999999997</v>
      </c>
      <c r="I926">
        <v>0.17069999999999999</v>
      </c>
      <c r="J926">
        <v>28.018699999999999</v>
      </c>
    </row>
    <row r="927" spans="1:10">
      <c r="A927" s="2">
        <f t="shared" si="14"/>
        <v>44598.125741000003</v>
      </c>
      <c r="B927">
        <v>402.125741</v>
      </c>
      <c r="C927">
        <v>27.787600000000001</v>
      </c>
      <c r="D927">
        <v>36.055799999999998</v>
      </c>
      <c r="E927">
        <v>5.7498719999999999</v>
      </c>
      <c r="F927">
        <v>3.1747000000000001</v>
      </c>
      <c r="G927">
        <v>70.614000000000004</v>
      </c>
      <c r="H927">
        <v>7.8230000000000004</v>
      </c>
      <c r="I927">
        <v>0.15920000000000001</v>
      </c>
      <c r="J927">
        <v>28.178899999999999</v>
      </c>
    </row>
    <row r="928" spans="1:10">
      <c r="A928" s="2">
        <f t="shared" si="14"/>
        <v>44598.250741000003</v>
      </c>
      <c r="B928">
        <v>402.250741</v>
      </c>
      <c r="C928">
        <v>27.7729</v>
      </c>
      <c r="D928">
        <v>36.0565</v>
      </c>
      <c r="E928">
        <v>5.7483760000000004</v>
      </c>
      <c r="F928">
        <v>3.1968999999999999</v>
      </c>
      <c r="G928">
        <v>71.09</v>
      </c>
      <c r="H928">
        <v>7.8079999999999998</v>
      </c>
      <c r="I928">
        <v>0.15620000000000001</v>
      </c>
      <c r="J928">
        <v>28.3355</v>
      </c>
    </row>
    <row r="929" spans="1:10">
      <c r="A929" s="2">
        <f t="shared" si="14"/>
        <v>44598.375741000003</v>
      </c>
      <c r="B929">
        <v>402.375741</v>
      </c>
      <c r="C929">
        <v>27.8247</v>
      </c>
      <c r="D929">
        <v>36.060899999999997</v>
      </c>
      <c r="E929">
        <v>5.7546379999999999</v>
      </c>
      <c r="F929">
        <v>3.6802000000000001</v>
      </c>
      <c r="G929">
        <v>81.911000000000001</v>
      </c>
      <c r="H929">
        <v>7.87</v>
      </c>
      <c r="I929">
        <v>0.1615</v>
      </c>
      <c r="J929">
        <v>28.6188</v>
      </c>
    </row>
    <row r="930" spans="1:10">
      <c r="A930" s="2">
        <f t="shared" si="14"/>
        <v>44598.500741000003</v>
      </c>
      <c r="B930">
        <v>402.500741</v>
      </c>
      <c r="C930">
        <v>28.288900000000002</v>
      </c>
      <c r="D930">
        <v>36.058199999999999</v>
      </c>
      <c r="E930">
        <v>5.8047430000000002</v>
      </c>
      <c r="F930">
        <v>4.4866999999999999</v>
      </c>
      <c r="G930">
        <v>100.61799999999999</v>
      </c>
      <c r="H930">
        <v>7.9340000000000002</v>
      </c>
      <c r="I930">
        <v>0.15310000000000001</v>
      </c>
      <c r="J930">
        <v>28.604700000000001</v>
      </c>
    </row>
    <row r="931" spans="1:10">
      <c r="A931" s="2">
        <f t="shared" si="14"/>
        <v>44598.625741000003</v>
      </c>
      <c r="B931">
        <v>402.625741</v>
      </c>
      <c r="C931">
        <v>28.377800000000001</v>
      </c>
      <c r="D931">
        <v>36.054099999999998</v>
      </c>
      <c r="E931">
        <v>5.8138329999999998</v>
      </c>
      <c r="F931">
        <v>4.5247000000000002</v>
      </c>
      <c r="G931">
        <v>101.61499999999999</v>
      </c>
      <c r="H931">
        <v>7.9429999999999996</v>
      </c>
      <c r="I931">
        <v>0.14480000000000001</v>
      </c>
      <c r="J931">
        <v>28.818899999999999</v>
      </c>
    </row>
    <row r="932" spans="1:10">
      <c r="A932" s="2">
        <f t="shared" si="14"/>
        <v>44598.750741000003</v>
      </c>
      <c r="B932">
        <v>402.750741</v>
      </c>
      <c r="C932">
        <v>28.311699999999998</v>
      </c>
      <c r="D932">
        <v>36.054900000000004</v>
      </c>
      <c r="E932">
        <v>5.8067510000000002</v>
      </c>
      <c r="F932">
        <v>4.2699999999999996</v>
      </c>
      <c r="G932">
        <v>95.790999999999997</v>
      </c>
      <c r="H932">
        <v>7.9020000000000001</v>
      </c>
      <c r="I932">
        <v>0.14699999999999999</v>
      </c>
      <c r="J932">
        <v>28.7928</v>
      </c>
    </row>
    <row r="933" spans="1:10">
      <c r="A933" s="2">
        <f t="shared" si="14"/>
        <v>44598.875741000003</v>
      </c>
      <c r="B933">
        <v>402.875741</v>
      </c>
      <c r="C933">
        <v>28.1526</v>
      </c>
      <c r="D933">
        <v>36.049500000000002</v>
      </c>
      <c r="E933">
        <v>5.7886680000000004</v>
      </c>
      <c r="F933">
        <v>4.0248999999999997</v>
      </c>
      <c r="G933">
        <v>90.057000000000002</v>
      </c>
      <c r="H933">
        <v>7.8230000000000004</v>
      </c>
      <c r="I933">
        <v>0.15540000000000001</v>
      </c>
      <c r="J933">
        <v>28.997900000000001</v>
      </c>
    </row>
    <row r="934" spans="1:10">
      <c r="A934" s="2">
        <f t="shared" si="14"/>
        <v>44599.000741000003</v>
      </c>
      <c r="B934">
        <v>403.000741</v>
      </c>
      <c r="C934">
        <v>27.716100000000001</v>
      </c>
      <c r="D934">
        <v>36.059899999999999</v>
      </c>
      <c r="E934">
        <v>5.7426810000000001</v>
      </c>
      <c r="F934">
        <v>3.4567000000000001</v>
      </c>
      <c r="G934">
        <v>76.799000000000007</v>
      </c>
      <c r="H934">
        <v>7.8129999999999997</v>
      </c>
      <c r="I934">
        <v>0.35299999999999998</v>
      </c>
      <c r="J934">
        <v>19.453399999999998</v>
      </c>
    </row>
    <row r="935" spans="1:10">
      <c r="A935" s="2">
        <f t="shared" si="14"/>
        <v>44599.125741000003</v>
      </c>
      <c r="B935">
        <v>403.125741</v>
      </c>
      <c r="C935">
        <v>27.5564</v>
      </c>
      <c r="D935">
        <v>36.065300000000001</v>
      </c>
      <c r="E935">
        <v>5.7261040000000003</v>
      </c>
      <c r="F935">
        <v>3.1328</v>
      </c>
      <c r="G935">
        <v>69.423000000000002</v>
      </c>
      <c r="H935">
        <v>7.8120000000000003</v>
      </c>
      <c r="I935">
        <v>0.32100000000000001</v>
      </c>
      <c r="J935">
        <v>18.127700000000001</v>
      </c>
    </row>
    <row r="936" spans="1:10">
      <c r="A936" s="2">
        <f t="shared" si="14"/>
        <v>44599.250741000003</v>
      </c>
      <c r="B936">
        <v>403.250741</v>
      </c>
      <c r="C936">
        <v>27.545000000000002</v>
      </c>
      <c r="D936">
        <v>36.048699999999997</v>
      </c>
      <c r="E936">
        <v>5.7225400000000004</v>
      </c>
      <c r="F936">
        <v>3.1095999999999999</v>
      </c>
      <c r="G936">
        <v>68.89</v>
      </c>
      <c r="H936">
        <v>7.7409999999999997</v>
      </c>
      <c r="I936">
        <v>0.29199999999999998</v>
      </c>
      <c r="J936">
        <v>17.633299999999998</v>
      </c>
    </row>
    <row r="937" spans="1:10">
      <c r="A937" s="2">
        <f t="shared" si="14"/>
        <v>44599.375741000003</v>
      </c>
      <c r="B937">
        <v>403.375741</v>
      </c>
      <c r="C937">
        <v>27.630400000000002</v>
      </c>
      <c r="D937">
        <v>36.058</v>
      </c>
      <c r="E937">
        <v>5.7331209999999997</v>
      </c>
      <c r="F937">
        <v>3.266</v>
      </c>
      <c r="G937">
        <v>72.459000000000003</v>
      </c>
      <c r="H937">
        <v>7.82</v>
      </c>
      <c r="I937">
        <v>0.29049999999999998</v>
      </c>
      <c r="J937">
        <v>17.985700000000001</v>
      </c>
    </row>
    <row r="938" spans="1:10">
      <c r="A938" s="2">
        <f t="shared" si="14"/>
        <v>44599.500741000003</v>
      </c>
      <c r="B938">
        <v>403.500741</v>
      </c>
      <c r="C938">
        <v>28.511600000000001</v>
      </c>
      <c r="D938">
        <v>36.057899999999997</v>
      </c>
      <c r="E938">
        <v>5.82897</v>
      </c>
      <c r="F938">
        <v>4.3712</v>
      </c>
      <c r="G938">
        <v>98.382999999999996</v>
      </c>
      <c r="H938">
        <v>7.8970000000000002</v>
      </c>
      <c r="I938">
        <v>0.23019999999999999</v>
      </c>
      <c r="J938">
        <v>25.9221</v>
      </c>
    </row>
    <row r="939" spans="1:10">
      <c r="A939" s="2">
        <f t="shared" si="14"/>
        <v>44599.625741000003</v>
      </c>
      <c r="B939">
        <v>403.625741</v>
      </c>
      <c r="C939">
        <v>28.863099999999999</v>
      </c>
      <c r="D939">
        <v>36.051200000000001</v>
      </c>
      <c r="E939">
        <v>5.8663379999999998</v>
      </c>
      <c r="F939">
        <v>4.7538999999999998</v>
      </c>
      <c r="G939">
        <v>107.602</v>
      </c>
      <c r="H939">
        <v>7.9749999999999996</v>
      </c>
      <c r="I939">
        <v>0.28060000000000002</v>
      </c>
      <c r="J939">
        <v>22.101600000000001</v>
      </c>
    </row>
    <row r="940" spans="1:10">
      <c r="A940" s="2">
        <f t="shared" si="14"/>
        <v>44599.750741000003</v>
      </c>
      <c r="B940">
        <v>403.750741</v>
      </c>
      <c r="C940">
        <v>28.882100000000001</v>
      </c>
      <c r="D940">
        <v>36.057899999999997</v>
      </c>
      <c r="E940">
        <v>5.8693790000000003</v>
      </c>
      <c r="F940">
        <v>4.4682000000000004</v>
      </c>
      <c r="G940">
        <v>101.17100000000001</v>
      </c>
      <c r="H940">
        <v>7.8470000000000004</v>
      </c>
      <c r="I940">
        <v>0.27979999999999999</v>
      </c>
      <c r="J940">
        <v>18.929200000000002</v>
      </c>
    </row>
    <row r="941" spans="1:10">
      <c r="A941" s="2">
        <f t="shared" si="14"/>
        <v>44599.875741000003</v>
      </c>
      <c r="B941">
        <v>403.875741</v>
      </c>
      <c r="C941">
        <v>28.6296</v>
      </c>
      <c r="D941">
        <v>36.06</v>
      </c>
      <c r="E941">
        <v>5.8421260000000004</v>
      </c>
      <c r="F941">
        <v>3.9039999999999999</v>
      </c>
      <c r="G941">
        <v>88.037000000000006</v>
      </c>
      <c r="H941">
        <v>7.8360000000000003</v>
      </c>
      <c r="I941">
        <v>0.25309999999999999</v>
      </c>
      <c r="J941">
        <v>18.986000000000001</v>
      </c>
    </row>
    <row r="942" spans="1:10">
      <c r="A942" s="2">
        <f t="shared" si="14"/>
        <v>44600.000741000003</v>
      </c>
      <c r="B942">
        <v>404.000741</v>
      </c>
      <c r="C942">
        <v>28.339200000000002</v>
      </c>
      <c r="D942">
        <v>36.070099999999996</v>
      </c>
      <c r="E942">
        <v>5.8119149999999999</v>
      </c>
      <c r="F942">
        <v>3.4491000000000001</v>
      </c>
      <c r="G942">
        <v>77.415999999999997</v>
      </c>
      <c r="H942">
        <v>7.7939999999999996</v>
      </c>
      <c r="I942">
        <v>0.2409</v>
      </c>
      <c r="J942">
        <v>19.143000000000001</v>
      </c>
    </row>
    <row r="943" spans="1:10">
      <c r="A943" s="2">
        <f t="shared" si="14"/>
        <v>44600.125741000003</v>
      </c>
      <c r="B943">
        <v>404.125741</v>
      </c>
      <c r="C943">
        <v>28.0855</v>
      </c>
      <c r="D943">
        <v>36.066499999999998</v>
      </c>
      <c r="E943">
        <v>5.7837769999999997</v>
      </c>
      <c r="F943">
        <v>3.1276000000000002</v>
      </c>
      <c r="G943">
        <v>69.909000000000006</v>
      </c>
      <c r="H943">
        <v>7.72</v>
      </c>
      <c r="I943">
        <v>0.26829999999999998</v>
      </c>
      <c r="J943">
        <v>19.414000000000001</v>
      </c>
    </row>
    <row r="944" spans="1:10">
      <c r="A944" s="2">
        <f t="shared" si="14"/>
        <v>44600.250741000003</v>
      </c>
      <c r="B944">
        <v>404.250741</v>
      </c>
      <c r="C944">
        <v>27.838200000000001</v>
      </c>
      <c r="D944">
        <v>36.074100000000001</v>
      </c>
      <c r="E944">
        <v>5.7579630000000002</v>
      </c>
      <c r="F944">
        <v>2.8942999999999999</v>
      </c>
      <c r="G944">
        <v>64.436999999999998</v>
      </c>
      <c r="H944">
        <v>7.74</v>
      </c>
      <c r="I944">
        <v>0.26379999999999998</v>
      </c>
      <c r="J944">
        <v>19.808599999999998</v>
      </c>
    </row>
    <row r="945" spans="1:10">
      <c r="A945" s="2">
        <f t="shared" si="14"/>
        <v>44600.375741000003</v>
      </c>
      <c r="B945">
        <v>404.375741</v>
      </c>
      <c r="C945">
        <v>27.839400000000001</v>
      </c>
      <c r="D945">
        <v>36.0627</v>
      </c>
      <c r="E945">
        <v>5.7564729999999997</v>
      </c>
      <c r="F945">
        <v>3.2332000000000001</v>
      </c>
      <c r="G945">
        <v>71.98</v>
      </c>
      <c r="H945">
        <v>7.7789999999999999</v>
      </c>
      <c r="I945">
        <v>0.27139999999999997</v>
      </c>
      <c r="J945">
        <v>20.011399999999998</v>
      </c>
    </row>
    <row r="946" spans="1:10">
      <c r="A946" s="2">
        <f t="shared" si="14"/>
        <v>44600.500741000003</v>
      </c>
      <c r="B946">
        <v>404.500741</v>
      </c>
      <c r="C946">
        <v>28.579000000000001</v>
      </c>
      <c r="D946">
        <v>36.074399999999997</v>
      </c>
      <c r="E946">
        <v>5.8386750000000003</v>
      </c>
      <c r="F946">
        <v>4.2758000000000003</v>
      </c>
      <c r="G946">
        <v>96.35</v>
      </c>
      <c r="H946">
        <v>7.8630000000000004</v>
      </c>
      <c r="I946">
        <v>0.247</v>
      </c>
      <c r="J946">
        <v>19.882300000000001</v>
      </c>
    </row>
    <row r="947" spans="1:10">
      <c r="A947" s="2">
        <f t="shared" si="14"/>
        <v>44600.625741000003</v>
      </c>
      <c r="B947">
        <v>404.625741</v>
      </c>
      <c r="C947">
        <v>28.895199999999999</v>
      </c>
      <c r="D947">
        <v>36.064999999999998</v>
      </c>
      <c r="E947">
        <v>5.871829</v>
      </c>
      <c r="F947">
        <v>4.6523000000000003</v>
      </c>
      <c r="G947">
        <v>105.366</v>
      </c>
      <c r="H947">
        <v>7.9370000000000003</v>
      </c>
      <c r="I947">
        <v>0.2455</v>
      </c>
      <c r="J947">
        <v>20.034300000000002</v>
      </c>
    </row>
    <row r="948" spans="1:10">
      <c r="A948" s="2">
        <f t="shared" si="14"/>
        <v>44600.750741000003</v>
      </c>
      <c r="B948">
        <v>404.750741</v>
      </c>
      <c r="C948">
        <v>28.6191</v>
      </c>
      <c r="D948">
        <v>36.067799999999998</v>
      </c>
      <c r="E948">
        <v>5.8421029999999998</v>
      </c>
      <c r="F948">
        <v>4.3586999999999998</v>
      </c>
      <c r="G948">
        <v>98.277000000000001</v>
      </c>
      <c r="H948">
        <v>7.9169999999999998</v>
      </c>
      <c r="I948">
        <v>0.26910000000000001</v>
      </c>
      <c r="J948">
        <v>19.930399999999999</v>
      </c>
    </row>
    <row r="949" spans="1:10">
      <c r="A949" s="2">
        <f t="shared" si="14"/>
        <v>44600.875741000003</v>
      </c>
      <c r="B949">
        <v>404.875741</v>
      </c>
      <c r="C949">
        <v>28.151900000000001</v>
      </c>
      <c r="D949">
        <v>36.075800000000001</v>
      </c>
      <c r="E949">
        <v>5.7923260000000001</v>
      </c>
      <c r="F949">
        <v>3.7006999999999999</v>
      </c>
      <c r="G949">
        <v>82.814999999999998</v>
      </c>
      <c r="H949">
        <v>7.7510000000000003</v>
      </c>
      <c r="I949">
        <v>0.2455</v>
      </c>
      <c r="J949">
        <v>20.019200000000001</v>
      </c>
    </row>
    <row r="950" spans="1:10">
      <c r="A950" s="2">
        <f t="shared" si="14"/>
        <v>44601.000741000003</v>
      </c>
      <c r="B950">
        <v>405.000741</v>
      </c>
      <c r="C950">
        <v>27.819199999999999</v>
      </c>
      <c r="D950">
        <v>36.072400000000002</v>
      </c>
      <c r="E950">
        <v>5.7556609999999999</v>
      </c>
      <c r="F950">
        <v>3.3513999999999999</v>
      </c>
      <c r="G950">
        <v>74.59</v>
      </c>
      <c r="H950">
        <v>7.8360000000000003</v>
      </c>
      <c r="I950">
        <v>0.2203</v>
      </c>
      <c r="J950">
        <v>20.145099999999999</v>
      </c>
    </row>
    <row r="951" spans="1:10">
      <c r="A951" s="2">
        <f t="shared" si="14"/>
        <v>44601.125741000003</v>
      </c>
      <c r="B951">
        <v>405.125741</v>
      </c>
      <c r="C951">
        <v>27.657599999999999</v>
      </c>
      <c r="D951">
        <v>36.077199999999998</v>
      </c>
      <c r="E951">
        <v>5.7387750000000004</v>
      </c>
      <c r="F951">
        <v>2.9801000000000002</v>
      </c>
      <c r="G951">
        <v>66.152000000000001</v>
      </c>
      <c r="H951">
        <v>7.74</v>
      </c>
      <c r="I951">
        <v>0.23100000000000001</v>
      </c>
      <c r="J951">
        <v>20.307600000000001</v>
      </c>
    </row>
    <row r="952" spans="1:10">
      <c r="A952" s="2">
        <f t="shared" si="14"/>
        <v>44601.250741000003</v>
      </c>
      <c r="B952">
        <v>405.250741</v>
      </c>
      <c r="C952">
        <v>27.51</v>
      </c>
      <c r="D952">
        <v>36.075600000000001</v>
      </c>
      <c r="E952">
        <v>5.722518</v>
      </c>
      <c r="F952">
        <v>2.8938000000000001</v>
      </c>
      <c r="G952">
        <v>64.081000000000003</v>
      </c>
      <c r="H952">
        <v>7.7069999999999999</v>
      </c>
      <c r="I952">
        <v>0.14480000000000001</v>
      </c>
      <c r="J952">
        <v>25.160799999999998</v>
      </c>
    </row>
    <row r="953" spans="1:10">
      <c r="A953" s="2">
        <f t="shared" si="14"/>
        <v>44601.375741000003</v>
      </c>
      <c r="B953">
        <v>405.375741</v>
      </c>
      <c r="C953">
        <v>27.587800000000001</v>
      </c>
      <c r="D953">
        <v>36.068399999999997</v>
      </c>
      <c r="E953">
        <v>5.7299610000000003</v>
      </c>
      <c r="F953">
        <v>3.0386000000000002</v>
      </c>
      <c r="G953">
        <v>67.370999999999995</v>
      </c>
      <c r="H953">
        <v>7.7270000000000003</v>
      </c>
      <c r="I953">
        <v>0.17449999999999999</v>
      </c>
      <c r="J953">
        <v>25.888200000000001</v>
      </c>
    </row>
    <row r="954" spans="1:10">
      <c r="A954" s="2">
        <f t="shared" si="14"/>
        <v>44601.500741000003</v>
      </c>
      <c r="B954">
        <v>405.500741</v>
      </c>
      <c r="C954">
        <v>28.266500000000001</v>
      </c>
      <c r="D954">
        <v>36.059600000000003</v>
      </c>
      <c r="E954">
        <v>5.8025089999999997</v>
      </c>
      <c r="F954">
        <v>4.1832000000000003</v>
      </c>
      <c r="G954">
        <v>93.777000000000001</v>
      </c>
      <c r="H954">
        <v>7.9269999999999996</v>
      </c>
      <c r="I954">
        <v>0.14630000000000001</v>
      </c>
      <c r="J954">
        <v>25.3536</v>
      </c>
    </row>
    <row r="955" spans="1:10">
      <c r="A955" s="2">
        <f t="shared" si="14"/>
        <v>44601.625741000003</v>
      </c>
      <c r="B955">
        <v>405.625741</v>
      </c>
      <c r="C955">
        <v>28.6553</v>
      </c>
      <c r="D955">
        <v>36.057600000000001</v>
      </c>
      <c r="E955">
        <v>5.8445939999999998</v>
      </c>
      <c r="F955">
        <v>4.7028999999999996</v>
      </c>
      <c r="G955">
        <v>106.09399999999999</v>
      </c>
      <c r="H955">
        <v>8.0079999999999991</v>
      </c>
      <c r="I955">
        <v>0.16</v>
      </c>
      <c r="J955">
        <v>25.36</v>
      </c>
    </row>
    <row r="956" spans="1:10">
      <c r="A956" s="2">
        <f t="shared" si="14"/>
        <v>44601.750741000003</v>
      </c>
      <c r="B956">
        <v>405.750741</v>
      </c>
      <c r="C956">
        <v>28.5838</v>
      </c>
      <c r="D956">
        <v>36.055900000000001</v>
      </c>
      <c r="E956">
        <v>5.8365489999999998</v>
      </c>
      <c r="F956">
        <v>4.5495999999999999</v>
      </c>
      <c r="G956">
        <v>102.517</v>
      </c>
      <c r="H956">
        <v>7.8090000000000002</v>
      </c>
      <c r="I956">
        <v>0.16309999999999999</v>
      </c>
      <c r="J956">
        <v>25.578299999999999</v>
      </c>
    </row>
    <row r="957" spans="1:10">
      <c r="A957" s="2">
        <f t="shared" si="14"/>
        <v>44601.875741000003</v>
      </c>
      <c r="B957">
        <v>405.875741</v>
      </c>
      <c r="C957">
        <v>28.0121</v>
      </c>
      <c r="D957">
        <v>36.062899999999999</v>
      </c>
      <c r="E957">
        <v>5.7752869999999996</v>
      </c>
      <c r="F957">
        <v>3.6273</v>
      </c>
      <c r="G957">
        <v>80.980999999999995</v>
      </c>
      <c r="H957">
        <v>7.827</v>
      </c>
      <c r="I957">
        <v>0.1348</v>
      </c>
      <c r="J957">
        <v>26.526399999999999</v>
      </c>
    </row>
    <row r="958" spans="1:10">
      <c r="A958" s="2">
        <f t="shared" si="14"/>
        <v>44602.000741000003</v>
      </c>
      <c r="B958">
        <v>406.000741</v>
      </c>
      <c r="C958">
        <v>27.796099999999999</v>
      </c>
      <c r="D958">
        <v>36.063000000000002</v>
      </c>
      <c r="E958">
        <v>5.7518190000000002</v>
      </c>
      <c r="F958">
        <v>3.2079</v>
      </c>
      <c r="G958">
        <v>71.364999999999995</v>
      </c>
      <c r="H958">
        <v>7.7619999999999996</v>
      </c>
      <c r="I958">
        <v>0.1348</v>
      </c>
      <c r="J958">
        <v>27.341699999999999</v>
      </c>
    </row>
    <row r="959" spans="1:10">
      <c r="A959" s="2">
        <f t="shared" si="14"/>
        <v>44602.125741000003</v>
      </c>
      <c r="B959">
        <v>406.125741</v>
      </c>
      <c r="C959">
        <v>27.667300000000001</v>
      </c>
      <c r="D959">
        <v>36.0623</v>
      </c>
      <c r="E959">
        <v>5.7377390000000004</v>
      </c>
      <c r="F959">
        <v>2.8662999999999998</v>
      </c>
      <c r="G959">
        <v>63.631999999999998</v>
      </c>
      <c r="H959">
        <v>7.7279999999999998</v>
      </c>
      <c r="I959">
        <v>0.26150000000000001</v>
      </c>
      <c r="J959">
        <v>23.3765</v>
      </c>
    </row>
    <row r="960" spans="1:10">
      <c r="A960" s="2">
        <f t="shared" si="14"/>
        <v>44602.250741000003</v>
      </c>
      <c r="B960">
        <v>406.250741</v>
      </c>
      <c r="C960">
        <v>27.5444</v>
      </c>
      <c r="D960">
        <v>36.058100000000003</v>
      </c>
      <c r="E960">
        <v>5.7237929999999997</v>
      </c>
      <c r="F960">
        <v>2.6836000000000002</v>
      </c>
      <c r="G960">
        <v>59.454999999999998</v>
      </c>
      <c r="H960">
        <v>7.7160000000000002</v>
      </c>
      <c r="I960">
        <v>7.9899999999999999E-2</v>
      </c>
      <c r="J960">
        <v>19.906600000000001</v>
      </c>
    </row>
    <row r="961" spans="1:10">
      <c r="A961" s="2">
        <f t="shared" si="14"/>
        <v>44602.375741000003</v>
      </c>
      <c r="B961">
        <v>406.375741</v>
      </c>
      <c r="C961">
        <v>27.581099999999999</v>
      </c>
      <c r="D961">
        <v>36.051099999999998</v>
      </c>
      <c r="E961">
        <v>5.7267939999999999</v>
      </c>
      <c r="F961">
        <v>2.8776000000000002</v>
      </c>
      <c r="G961">
        <v>63.786999999999999</v>
      </c>
      <c r="H961">
        <v>7.7279999999999998</v>
      </c>
      <c r="I961">
        <v>0.1142</v>
      </c>
      <c r="J961">
        <v>23.679500000000001</v>
      </c>
    </row>
    <row r="962" spans="1:10">
      <c r="A962" s="2">
        <f t="shared" si="14"/>
        <v>44602.500741000003</v>
      </c>
      <c r="B962">
        <v>406.500741</v>
      </c>
      <c r="C962">
        <v>28.2681</v>
      </c>
      <c r="D962">
        <v>36.055700000000002</v>
      </c>
      <c r="E962">
        <v>5.8021240000000001</v>
      </c>
      <c r="F962">
        <v>4.12</v>
      </c>
      <c r="G962">
        <v>92.361000000000004</v>
      </c>
      <c r="H962">
        <v>7.8630000000000004</v>
      </c>
      <c r="I962">
        <v>0.1142</v>
      </c>
      <c r="J962">
        <v>25.724399999999999</v>
      </c>
    </row>
    <row r="963" spans="1:10">
      <c r="A963" s="2">
        <f t="shared" ref="A963:A1026" si="15">$A$1+B963-1</f>
        <v>44602.625741000003</v>
      </c>
      <c r="B963">
        <v>406.625741</v>
      </c>
      <c r="C963">
        <v>28.692599999999999</v>
      </c>
      <c r="D963">
        <v>36.054099999999998</v>
      </c>
      <c r="E963">
        <v>5.8481519999999998</v>
      </c>
      <c r="F963">
        <v>4.4930000000000003</v>
      </c>
      <c r="G963">
        <v>101.419</v>
      </c>
      <c r="H963">
        <v>7.95</v>
      </c>
      <c r="I963">
        <v>0.1028</v>
      </c>
      <c r="J963">
        <v>26.526800000000001</v>
      </c>
    </row>
    <row r="964" spans="1:10">
      <c r="A964" s="2">
        <f t="shared" si="15"/>
        <v>44602.750741000003</v>
      </c>
      <c r="B964">
        <v>406.750741</v>
      </c>
      <c r="C964">
        <v>28.7698</v>
      </c>
      <c r="D964">
        <v>36.059199999999997</v>
      </c>
      <c r="E964">
        <v>5.85731</v>
      </c>
      <c r="F964">
        <v>4.3918999999999997</v>
      </c>
      <c r="G964">
        <v>99.262</v>
      </c>
      <c r="H964">
        <v>7.8259999999999996</v>
      </c>
      <c r="I964">
        <v>0.1013</v>
      </c>
      <c r="J964">
        <v>28.585899999999999</v>
      </c>
    </row>
    <row r="965" spans="1:10">
      <c r="A965" s="2">
        <f t="shared" si="15"/>
        <v>44602.875741000003</v>
      </c>
      <c r="B965">
        <v>406.875741</v>
      </c>
      <c r="C965">
        <v>28.397099999999998</v>
      </c>
      <c r="D965">
        <v>36.057099999999998</v>
      </c>
      <c r="E965">
        <v>5.8163710000000002</v>
      </c>
      <c r="F965">
        <v>3.5834000000000001</v>
      </c>
      <c r="G965">
        <v>80.501000000000005</v>
      </c>
      <c r="H965">
        <v>7.8150000000000004</v>
      </c>
      <c r="I965">
        <v>9.5899999999999999E-2</v>
      </c>
      <c r="J965">
        <v>28.623899999999999</v>
      </c>
    </row>
    <row r="966" spans="1:10">
      <c r="A966" s="2">
        <f t="shared" si="15"/>
        <v>44603.000741000003</v>
      </c>
      <c r="B966">
        <v>407.000741</v>
      </c>
      <c r="C966">
        <v>28.3492</v>
      </c>
      <c r="D966">
        <v>36.051400000000001</v>
      </c>
      <c r="E966">
        <v>5.8103439999999997</v>
      </c>
      <c r="F966">
        <v>3.39</v>
      </c>
      <c r="G966">
        <v>76.096000000000004</v>
      </c>
      <c r="H966">
        <v>7.7809999999999997</v>
      </c>
      <c r="I966">
        <v>6.3899999999999998E-2</v>
      </c>
      <c r="J966">
        <v>29.127400000000002</v>
      </c>
    </row>
    <row r="967" spans="1:10">
      <c r="A967" s="2">
        <f t="shared" si="15"/>
        <v>44603.125741000003</v>
      </c>
      <c r="B967">
        <v>407.125741</v>
      </c>
      <c r="C967">
        <v>28.165299999999998</v>
      </c>
      <c r="D967">
        <v>36.047400000000003</v>
      </c>
      <c r="E967">
        <v>5.7897540000000003</v>
      </c>
      <c r="F967">
        <v>3.3721000000000001</v>
      </c>
      <c r="G967">
        <v>75.463999999999999</v>
      </c>
      <c r="H967">
        <v>7.8179999999999996</v>
      </c>
      <c r="I967">
        <v>0.12570000000000001</v>
      </c>
      <c r="J967">
        <v>22.875699999999998</v>
      </c>
    </row>
    <row r="968" spans="1:10">
      <c r="A968" s="2">
        <f t="shared" si="15"/>
        <v>44603.250741000003</v>
      </c>
      <c r="B968">
        <v>407.250741</v>
      </c>
      <c r="C968">
        <v>28.029</v>
      </c>
      <c r="D968">
        <v>36.039299999999997</v>
      </c>
      <c r="E968">
        <v>5.7737730000000003</v>
      </c>
      <c r="F968">
        <v>3.4327000000000001</v>
      </c>
      <c r="G968">
        <v>76.647000000000006</v>
      </c>
      <c r="H968">
        <v>7.8479999999999999</v>
      </c>
      <c r="I968">
        <v>0.12189999999999999</v>
      </c>
      <c r="J968">
        <v>27.886399999999998</v>
      </c>
    </row>
    <row r="969" spans="1:10">
      <c r="A969" s="2">
        <f t="shared" si="15"/>
        <v>44603.375741000003</v>
      </c>
      <c r="B969">
        <v>407.375741</v>
      </c>
      <c r="C969">
        <v>28.232700000000001</v>
      </c>
      <c r="D969">
        <v>36.027299999999997</v>
      </c>
      <c r="E969">
        <v>5.7942099999999996</v>
      </c>
      <c r="F969">
        <v>3.8915000000000002</v>
      </c>
      <c r="G969">
        <v>87.176000000000002</v>
      </c>
      <c r="H969">
        <v>7.8920000000000003</v>
      </c>
      <c r="I969">
        <v>0.1104</v>
      </c>
      <c r="J969">
        <v>28.592300000000002</v>
      </c>
    </row>
    <row r="970" spans="1:10">
      <c r="A970" s="2">
        <f t="shared" si="15"/>
        <v>44603.500741000003</v>
      </c>
      <c r="B970">
        <v>407.500741</v>
      </c>
      <c r="C970">
        <v>28.505500000000001</v>
      </c>
      <c r="D970">
        <v>36.014699999999998</v>
      </c>
      <c r="E970">
        <v>5.8220980000000004</v>
      </c>
      <c r="F970">
        <v>4.2194000000000003</v>
      </c>
      <c r="G970">
        <v>94.933000000000007</v>
      </c>
      <c r="H970">
        <v>7.9059999999999997</v>
      </c>
      <c r="I970">
        <v>9.9000000000000005E-2</v>
      </c>
      <c r="J970">
        <v>29.313700000000001</v>
      </c>
    </row>
    <row r="971" spans="1:10">
      <c r="A971" s="2">
        <f t="shared" si="15"/>
        <v>44603.625741000003</v>
      </c>
      <c r="B971">
        <v>407.625741</v>
      </c>
      <c r="C971">
        <v>28.4665</v>
      </c>
      <c r="D971">
        <v>35.963700000000003</v>
      </c>
      <c r="E971">
        <v>5.8105690000000001</v>
      </c>
      <c r="F971">
        <v>3.9748000000000001</v>
      </c>
      <c r="G971">
        <v>89.349000000000004</v>
      </c>
      <c r="H971">
        <v>7.98</v>
      </c>
      <c r="I971">
        <v>7.46E-2</v>
      </c>
      <c r="J971">
        <v>28.531400000000001</v>
      </c>
    </row>
    <row r="972" spans="1:10">
      <c r="A972" s="2">
        <f t="shared" si="15"/>
        <v>44603.750741000003</v>
      </c>
      <c r="B972">
        <v>407.750741</v>
      </c>
      <c r="C972">
        <v>28.388500000000001</v>
      </c>
      <c r="D972">
        <v>35.9758</v>
      </c>
      <c r="E972">
        <v>5.8038129999999999</v>
      </c>
      <c r="F972">
        <v>3.9464999999999999</v>
      </c>
      <c r="G972">
        <v>88.605000000000004</v>
      </c>
      <c r="H972">
        <v>7.867</v>
      </c>
      <c r="I972">
        <v>7.6100000000000001E-2</v>
      </c>
      <c r="J972">
        <v>27.8947</v>
      </c>
    </row>
    <row r="973" spans="1:10">
      <c r="A973" s="2">
        <f t="shared" si="15"/>
        <v>44603.875741000003</v>
      </c>
      <c r="B973">
        <v>407.875741</v>
      </c>
      <c r="C973">
        <v>28.109100000000002</v>
      </c>
      <c r="D973">
        <v>35.970300000000002</v>
      </c>
      <c r="E973">
        <v>5.7726790000000001</v>
      </c>
      <c r="F973">
        <v>3.6153</v>
      </c>
      <c r="G973">
        <v>80.799000000000007</v>
      </c>
      <c r="H973">
        <v>7.8360000000000003</v>
      </c>
      <c r="I973">
        <v>8.9800000000000005E-2</v>
      </c>
      <c r="J973">
        <v>28.4023</v>
      </c>
    </row>
    <row r="974" spans="1:10">
      <c r="A974" s="2">
        <f t="shared" si="15"/>
        <v>44604.000741000003</v>
      </c>
      <c r="B974">
        <v>408.000741</v>
      </c>
      <c r="C974">
        <v>27.9542</v>
      </c>
      <c r="D974">
        <v>35.961799999999997</v>
      </c>
      <c r="E974">
        <v>5.754651</v>
      </c>
      <c r="F974">
        <v>3.5642</v>
      </c>
      <c r="G974">
        <v>79.451999999999998</v>
      </c>
      <c r="H974">
        <v>7.7380000000000004</v>
      </c>
      <c r="I974">
        <v>6.54E-2</v>
      </c>
      <c r="J974">
        <v>28.662800000000001</v>
      </c>
    </row>
    <row r="975" spans="1:10">
      <c r="A975" s="2">
        <f t="shared" si="15"/>
        <v>44604.125741000003</v>
      </c>
      <c r="B975">
        <v>408.125741</v>
      </c>
      <c r="C975">
        <v>27.918500000000002</v>
      </c>
      <c r="D975">
        <v>35.972099999999998</v>
      </c>
      <c r="E975">
        <v>5.7522450000000003</v>
      </c>
      <c r="F975">
        <v>3.5533999999999999</v>
      </c>
      <c r="G975">
        <v>79.17</v>
      </c>
      <c r="H975">
        <v>7.8250000000000002</v>
      </c>
      <c r="I975">
        <v>0.1013</v>
      </c>
      <c r="J975">
        <v>29.3156</v>
      </c>
    </row>
    <row r="976" spans="1:10">
      <c r="A976" s="2">
        <f t="shared" si="15"/>
        <v>44604.250741000003</v>
      </c>
      <c r="B976">
        <v>408.250741</v>
      </c>
      <c r="C976">
        <v>27.847999999999999</v>
      </c>
      <c r="D976">
        <v>35.973100000000002</v>
      </c>
      <c r="E976">
        <v>5.7447299999999997</v>
      </c>
      <c r="F976">
        <v>3.4798</v>
      </c>
      <c r="G976">
        <v>77.441999999999993</v>
      </c>
      <c r="H976">
        <v>7.702</v>
      </c>
      <c r="I976">
        <v>7.1499999999999994E-2</v>
      </c>
      <c r="J976">
        <v>29.3124</v>
      </c>
    </row>
    <row r="977" spans="1:10">
      <c r="A977" s="2">
        <f t="shared" si="15"/>
        <v>44604.375741000003</v>
      </c>
      <c r="B977">
        <v>408.375741</v>
      </c>
      <c r="C977">
        <v>27.935300000000002</v>
      </c>
      <c r="D977">
        <v>35.977400000000003</v>
      </c>
      <c r="E977">
        <v>5.7548170000000001</v>
      </c>
      <c r="F977">
        <v>3.7869000000000002</v>
      </c>
      <c r="G977">
        <v>84.397000000000006</v>
      </c>
      <c r="H977">
        <v>7.7869999999999999</v>
      </c>
      <c r="I977">
        <v>6.6900000000000001E-2</v>
      </c>
      <c r="J977">
        <v>29.313300000000002</v>
      </c>
    </row>
    <row r="978" spans="1:10">
      <c r="A978" s="2">
        <f t="shared" si="15"/>
        <v>44604.500741000003</v>
      </c>
      <c r="B978">
        <v>408.500741</v>
      </c>
      <c r="C978">
        <v>28.434999999999999</v>
      </c>
      <c r="D978">
        <v>35.973700000000001</v>
      </c>
      <c r="E978">
        <v>5.8085680000000002</v>
      </c>
      <c r="F978">
        <v>4.2119</v>
      </c>
      <c r="G978">
        <v>94.634</v>
      </c>
      <c r="H978">
        <v>8.0340000000000007</v>
      </c>
      <c r="I978">
        <v>6.1600000000000002E-2</v>
      </c>
      <c r="J978">
        <v>29.313700000000001</v>
      </c>
    </row>
    <row r="979" spans="1:10">
      <c r="A979" s="2">
        <f t="shared" si="15"/>
        <v>44604.625741000003</v>
      </c>
      <c r="B979">
        <v>408.625741</v>
      </c>
      <c r="C979">
        <v>28.605399999999999</v>
      </c>
      <c r="D979">
        <v>35.9726</v>
      </c>
      <c r="E979">
        <v>5.8269489999999999</v>
      </c>
      <c r="F979">
        <v>4.2637999999999998</v>
      </c>
      <c r="G979">
        <v>96.064999999999998</v>
      </c>
      <c r="H979">
        <v>7.8769999999999998</v>
      </c>
      <c r="I979">
        <v>5.2400000000000002E-2</v>
      </c>
      <c r="J979">
        <v>29.3156</v>
      </c>
    </row>
    <row r="980" spans="1:10">
      <c r="A980" s="2">
        <f t="shared" si="15"/>
        <v>44604.750741000003</v>
      </c>
      <c r="B980">
        <v>408.750741</v>
      </c>
      <c r="C980">
        <v>28.313500000000001</v>
      </c>
      <c r="D980">
        <v>35.969499999999996</v>
      </c>
      <c r="E980">
        <v>5.7947670000000002</v>
      </c>
      <c r="F980">
        <v>4.0312000000000001</v>
      </c>
      <c r="G980">
        <v>90.394000000000005</v>
      </c>
      <c r="H980">
        <v>7.8150000000000004</v>
      </c>
      <c r="I980">
        <v>7.9100000000000004E-2</v>
      </c>
      <c r="J980">
        <v>29.314699999999998</v>
      </c>
    </row>
    <row r="981" spans="1:10">
      <c r="A981" s="2">
        <f t="shared" si="15"/>
        <v>44604.875741000003</v>
      </c>
      <c r="B981">
        <v>408.875741</v>
      </c>
      <c r="C981">
        <v>27.983599999999999</v>
      </c>
      <c r="D981">
        <v>35.970999999999997</v>
      </c>
      <c r="E981">
        <v>5.7591479999999997</v>
      </c>
      <c r="F981">
        <v>3.6086</v>
      </c>
      <c r="G981">
        <v>80.484999999999999</v>
      </c>
      <c r="H981">
        <v>7.88</v>
      </c>
      <c r="I981">
        <v>6.7699999999999996E-2</v>
      </c>
      <c r="J981">
        <v>29.314699999999998</v>
      </c>
    </row>
    <row r="982" spans="1:10">
      <c r="A982" s="2">
        <f t="shared" si="15"/>
        <v>44605.000741000003</v>
      </c>
      <c r="B982">
        <v>409.000741</v>
      </c>
      <c r="C982">
        <v>27.8338</v>
      </c>
      <c r="D982">
        <v>35.979199999999999</v>
      </c>
      <c r="E982">
        <v>5.7440610000000003</v>
      </c>
      <c r="F982">
        <v>3.5228000000000002</v>
      </c>
      <c r="G982">
        <v>78.382999999999996</v>
      </c>
      <c r="H982">
        <v>7.9109999999999996</v>
      </c>
      <c r="I982">
        <v>5.3199999999999997E-2</v>
      </c>
      <c r="J982">
        <v>26.540600000000001</v>
      </c>
    </row>
    <row r="983" spans="1:10">
      <c r="A983" s="2">
        <f t="shared" si="15"/>
        <v>44605.125741000003</v>
      </c>
      <c r="B983">
        <v>409.125741</v>
      </c>
      <c r="C983">
        <v>27.921199999999999</v>
      </c>
      <c r="D983">
        <v>35.9801</v>
      </c>
      <c r="E983">
        <v>5.7536740000000002</v>
      </c>
      <c r="F983">
        <v>3.4723999999999999</v>
      </c>
      <c r="G983">
        <v>77.372</v>
      </c>
      <c r="H983">
        <v>7.85</v>
      </c>
      <c r="I983">
        <v>4.7100000000000003E-2</v>
      </c>
      <c r="J983">
        <v>26.596</v>
      </c>
    </row>
    <row r="984" spans="1:10">
      <c r="A984" s="2">
        <f t="shared" si="15"/>
        <v>44605.250741000003</v>
      </c>
      <c r="B984">
        <v>409.250741</v>
      </c>
      <c r="C984">
        <v>27.695399999999999</v>
      </c>
      <c r="D984">
        <v>35.988199999999999</v>
      </c>
      <c r="E984">
        <v>5.7303199999999999</v>
      </c>
      <c r="F984">
        <v>3.2010000000000001</v>
      </c>
      <c r="G984">
        <v>71.066000000000003</v>
      </c>
      <c r="H984">
        <v>7.8</v>
      </c>
      <c r="I984">
        <v>3.95E-2</v>
      </c>
      <c r="J984">
        <v>26.475999999999999</v>
      </c>
    </row>
    <row r="985" spans="1:10">
      <c r="A985" s="2">
        <f t="shared" si="15"/>
        <v>44605.375741000003</v>
      </c>
      <c r="B985">
        <v>409.375741</v>
      </c>
      <c r="C985">
        <v>27.882400000000001</v>
      </c>
      <c r="D985">
        <v>35.983400000000003</v>
      </c>
      <c r="E985">
        <v>5.7499229999999999</v>
      </c>
      <c r="F985">
        <v>3.6436999999999999</v>
      </c>
      <c r="G985">
        <v>81.138000000000005</v>
      </c>
      <c r="H985">
        <v>7.7809999999999997</v>
      </c>
      <c r="I985">
        <v>6.7699999999999996E-2</v>
      </c>
      <c r="J985">
        <v>26.729600000000001</v>
      </c>
    </row>
    <row r="986" spans="1:10">
      <c r="A986" s="2">
        <f t="shared" si="15"/>
        <v>44605.500741000003</v>
      </c>
      <c r="B986">
        <v>409.500741</v>
      </c>
      <c r="C986">
        <v>28.526499999999999</v>
      </c>
      <c r="D986">
        <v>36.000799999999998</v>
      </c>
      <c r="E986">
        <v>5.8224</v>
      </c>
      <c r="F986">
        <v>4.3647</v>
      </c>
      <c r="G986">
        <v>98.228999999999999</v>
      </c>
      <c r="H986">
        <v>7.9429999999999996</v>
      </c>
      <c r="I986">
        <v>5.3999999999999999E-2</v>
      </c>
      <c r="J986">
        <v>26.731000000000002</v>
      </c>
    </row>
    <row r="987" spans="1:10">
      <c r="A987" s="2">
        <f t="shared" si="15"/>
        <v>44605.625741000003</v>
      </c>
      <c r="B987">
        <v>409.625741</v>
      </c>
      <c r="C987">
        <v>28.700500000000002</v>
      </c>
      <c r="D987">
        <v>36.014400000000002</v>
      </c>
      <c r="E987">
        <v>5.8432979999999999</v>
      </c>
      <c r="F987">
        <v>4.3217999999999996</v>
      </c>
      <c r="G987">
        <v>97.543999999999997</v>
      </c>
      <c r="H987">
        <v>7.9550000000000001</v>
      </c>
      <c r="I987">
        <v>5.0099999999999999E-2</v>
      </c>
      <c r="J987">
        <v>26.332699999999999</v>
      </c>
    </row>
    <row r="988" spans="1:10">
      <c r="A988" s="2">
        <f t="shared" si="15"/>
        <v>44605.750741000003</v>
      </c>
      <c r="B988">
        <v>409.750741</v>
      </c>
      <c r="C988">
        <v>28.4498</v>
      </c>
      <c r="D988">
        <v>36.014400000000002</v>
      </c>
      <c r="E988">
        <v>5.8159999999999998</v>
      </c>
      <c r="F988">
        <v>4.1593</v>
      </c>
      <c r="G988">
        <v>93.498000000000005</v>
      </c>
      <c r="H988">
        <v>7.8040000000000003</v>
      </c>
      <c r="I988">
        <v>3.7199999999999997E-2</v>
      </c>
      <c r="J988">
        <v>26.454000000000001</v>
      </c>
    </row>
    <row r="989" spans="1:10">
      <c r="A989" s="2">
        <f t="shared" si="15"/>
        <v>44605.875741000003</v>
      </c>
      <c r="B989">
        <v>409.875741</v>
      </c>
      <c r="C989">
        <v>28.088200000000001</v>
      </c>
      <c r="D989">
        <v>36.010199999999998</v>
      </c>
      <c r="E989">
        <v>5.776084</v>
      </c>
      <c r="F989">
        <v>3.6267999999999998</v>
      </c>
      <c r="G989">
        <v>81.046000000000006</v>
      </c>
      <c r="H989">
        <v>7.8109999999999999</v>
      </c>
      <c r="I989">
        <v>4.1000000000000002E-2</v>
      </c>
      <c r="J989">
        <v>26.555199999999999</v>
      </c>
    </row>
    <row r="990" spans="1:10">
      <c r="A990" s="2">
        <f t="shared" si="15"/>
        <v>44606.000741000003</v>
      </c>
      <c r="B990">
        <v>410.000741</v>
      </c>
      <c r="C990">
        <v>27.929500000000001</v>
      </c>
      <c r="D990">
        <v>36.0047</v>
      </c>
      <c r="E990">
        <v>5.758051</v>
      </c>
      <c r="F990">
        <v>3.4771999999999998</v>
      </c>
      <c r="G990">
        <v>77.501000000000005</v>
      </c>
      <c r="H990">
        <v>7.8390000000000004</v>
      </c>
      <c r="I990">
        <v>2.12E-2</v>
      </c>
      <c r="J990">
        <v>26.553799999999999</v>
      </c>
    </row>
    <row r="991" spans="1:10">
      <c r="A991" s="2">
        <f t="shared" si="15"/>
        <v>44606.125741000003</v>
      </c>
      <c r="B991">
        <v>410.125741</v>
      </c>
      <c r="C991">
        <v>27.7973</v>
      </c>
      <c r="D991">
        <v>35.9557</v>
      </c>
      <c r="E991">
        <v>5.7367749999999997</v>
      </c>
      <c r="F991">
        <v>3.3319999999999999</v>
      </c>
      <c r="G991">
        <v>74.084000000000003</v>
      </c>
      <c r="H991">
        <v>7.8689999999999998</v>
      </c>
      <c r="I991">
        <v>6.2399999999999997E-2</v>
      </c>
      <c r="J991">
        <v>26.651800000000001</v>
      </c>
    </row>
    <row r="992" spans="1:10">
      <c r="A992" s="2">
        <f t="shared" si="15"/>
        <v>44606.250741000003</v>
      </c>
      <c r="B992">
        <v>410.250741</v>
      </c>
      <c r="C992">
        <v>27.581399999999999</v>
      </c>
      <c r="D992">
        <v>35.956299999999999</v>
      </c>
      <c r="E992">
        <v>5.7134729999999996</v>
      </c>
      <c r="F992">
        <v>3.0354999999999999</v>
      </c>
      <c r="G992">
        <v>67.251999999999995</v>
      </c>
      <c r="H992">
        <v>7.774</v>
      </c>
      <c r="I992">
        <v>4.7100000000000003E-2</v>
      </c>
      <c r="J992">
        <v>26.570799999999998</v>
      </c>
    </row>
    <row r="993" spans="1:10">
      <c r="A993" s="2">
        <f t="shared" si="15"/>
        <v>44606.375741000003</v>
      </c>
      <c r="B993">
        <v>410.375741</v>
      </c>
      <c r="C993">
        <v>27.589200000000002</v>
      </c>
      <c r="D993">
        <v>35.988399999999999</v>
      </c>
      <c r="E993">
        <v>5.7188340000000002</v>
      </c>
      <c r="F993">
        <v>3.2955999999999999</v>
      </c>
      <c r="G993">
        <v>73.039000000000001</v>
      </c>
      <c r="H993">
        <v>7.8609999999999998</v>
      </c>
      <c r="I993">
        <v>4.5600000000000002E-2</v>
      </c>
      <c r="J993">
        <v>26.829000000000001</v>
      </c>
    </row>
    <row r="994" spans="1:10">
      <c r="A994" s="2">
        <f t="shared" si="15"/>
        <v>44606.500741000003</v>
      </c>
      <c r="B994">
        <v>410.500741</v>
      </c>
      <c r="C994">
        <v>28.462</v>
      </c>
      <c r="D994">
        <v>36.010100000000001</v>
      </c>
      <c r="E994">
        <v>5.8167099999999996</v>
      </c>
      <c r="F994">
        <v>4.3691000000000004</v>
      </c>
      <c r="G994">
        <v>98.23</v>
      </c>
      <c r="H994">
        <v>7.976</v>
      </c>
      <c r="I994">
        <v>3.95E-2</v>
      </c>
      <c r="J994">
        <v>27.604399999999998</v>
      </c>
    </row>
    <row r="995" spans="1:10">
      <c r="A995" s="2">
        <f t="shared" si="15"/>
        <v>44606.625741000003</v>
      </c>
      <c r="B995">
        <v>410.625741</v>
      </c>
      <c r="C995">
        <v>28.808</v>
      </c>
      <c r="D995">
        <v>35.987200000000001</v>
      </c>
      <c r="E995">
        <v>5.8511040000000003</v>
      </c>
      <c r="F995">
        <v>4.5193000000000003</v>
      </c>
      <c r="G995">
        <v>102.164</v>
      </c>
      <c r="H995">
        <v>7.9829999999999997</v>
      </c>
      <c r="I995">
        <v>5.7000000000000002E-2</v>
      </c>
      <c r="J995">
        <v>27.9102</v>
      </c>
    </row>
    <row r="996" spans="1:10">
      <c r="A996" s="2">
        <f t="shared" si="15"/>
        <v>44606.750741000003</v>
      </c>
      <c r="B996">
        <v>410.750741</v>
      </c>
      <c r="C996">
        <v>28.777000000000001</v>
      </c>
      <c r="D996">
        <v>35.9709</v>
      </c>
      <c r="E996">
        <v>5.8453790000000003</v>
      </c>
      <c r="F996">
        <v>4.4519000000000002</v>
      </c>
      <c r="G996">
        <v>100.58199999999999</v>
      </c>
      <c r="H996">
        <v>7.915</v>
      </c>
      <c r="I996">
        <v>5.0900000000000001E-2</v>
      </c>
      <c r="J996">
        <v>27.461099999999998</v>
      </c>
    </row>
    <row r="997" spans="1:10">
      <c r="A997" s="2">
        <f t="shared" si="15"/>
        <v>44606.875741000003</v>
      </c>
      <c r="B997">
        <v>410.875741</v>
      </c>
      <c r="C997">
        <v>28.478200000000001</v>
      </c>
      <c r="D997">
        <v>36.002299999999998</v>
      </c>
      <c r="E997">
        <v>5.817367</v>
      </c>
      <c r="F997">
        <v>3.9466000000000001</v>
      </c>
      <c r="G997">
        <v>88.75</v>
      </c>
      <c r="H997">
        <v>7.9429999999999996</v>
      </c>
      <c r="I997">
        <v>4.1799999999999997E-2</v>
      </c>
      <c r="J997">
        <v>27.515599999999999</v>
      </c>
    </row>
    <row r="998" spans="1:10">
      <c r="A998" s="2">
        <f t="shared" si="15"/>
        <v>44607.000741000003</v>
      </c>
      <c r="B998">
        <v>411.000741</v>
      </c>
      <c r="C998">
        <v>28.091100000000001</v>
      </c>
      <c r="D998">
        <v>36.011800000000001</v>
      </c>
      <c r="E998">
        <v>5.7766109999999999</v>
      </c>
      <c r="F998">
        <v>3.3751000000000002</v>
      </c>
      <c r="G998">
        <v>75.424999999999997</v>
      </c>
      <c r="H998">
        <v>7.8550000000000004</v>
      </c>
      <c r="I998">
        <v>5.2400000000000002E-2</v>
      </c>
      <c r="J998">
        <v>27.960599999999999</v>
      </c>
    </row>
    <row r="999" spans="1:10">
      <c r="A999" s="2">
        <f t="shared" si="15"/>
        <v>44607.125741000003</v>
      </c>
      <c r="B999">
        <v>411.125741</v>
      </c>
      <c r="C999">
        <v>27.8842</v>
      </c>
      <c r="D999">
        <v>36.009900000000002</v>
      </c>
      <c r="E999">
        <v>5.7538780000000003</v>
      </c>
      <c r="F999">
        <v>3.0522</v>
      </c>
      <c r="G999">
        <v>67.978999999999999</v>
      </c>
      <c r="H999">
        <v>7.9130000000000003</v>
      </c>
      <c r="I999">
        <v>3.7199999999999997E-2</v>
      </c>
      <c r="J999">
        <v>28.116700000000002</v>
      </c>
    </row>
    <row r="1000" spans="1:10">
      <c r="A1000" s="2">
        <f t="shared" si="15"/>
        <v>44607.250741000003</v>
      </c>
      <c r="B1000">
        <v>411.250741</v>
      </c>
      <c r="C1000">
        <v>27.726500000000001</v>
      </c>
      <c r="D1000">
        <v>36.005499999999998</v>
      </c>
      <c r="E1000">
        <v>5.7361300000000002</v>
      </c>
      <c r="F1000">
        <v>2.8508</v>
      </c>
      <c r="G1000">
        <v>63.328000000000003</v>
      </c>
      <c r="H1000">
        <v>7.7779999999999996</v>
      </c>
      <c r="I1000">
        <v>4.48E-2</v>
      </c>
      <c r="J1000">
        <v>28.209099999999999</v>
      </c>
    </row>
    <row r="1001" spans="1:10">
      <c r="A1001" s="2">
        <f t="shared" si="15"/>
        <v>44607.375741000003</v>
      </c>
      <c r="B1001">
        <v>411.375741</v>
      </c>
      <c r="C1001">
        <v>27.693200000000001</v>
      </c>
      <c r="D1001">
        <v>35.996600000000001</v>
      </c>
      <c r="E1001">
        <v>5.7312729999999998</v>
      </c>
      <c r="F1001">
        <v>2.7368999999999999</v>
      </c>
      <c r="G1001">
        <v>60.762</v>
      </c>
      <c r="H1001">
        <v>7.827</v>
      </c>
      <c r="I1001">
        <v>2.5700000000000001E-2</v>
      </c>
      <c r="J1001">
        <v>28.260400000000001</v>
      </c>
    </row>
    <row r="1002" spans="1:10">
      <c r="A1002" s="2">
        <f t="shared" si="15"/>
        <v>44607.500741000003</v>
      </c>
      <c r="B1002">
        <v>411.500741</v>
      </c>
      <c r="C1002">
        <v>28.4</v>
      </c>
      <c r="D1002">
        <v>35.993099999999998</v>
      </c>
      <c r="E1002">
        <v>5.8075340000000004</v>
      </c>
      <c r="F1002">
        <v>3.6598999999999999</v>
      </c>
      <c r="G1002">
        <v>82.194000000000003</v>
      </c>
      <c r="H1002">
        <v>7.8730000000000002</v>
      </c>
      <c r="I1002">
        <v>4.02E-2</v>
      </c>
      <c r="J1002">
        <v>27.9922</v>
      </c>
    </row>
    <row r="1003" spans="1:10">
      <c r="A1003" s="2">
        <f t="shared" si="15"/>
        <v>44607.625741000003</v>
      </c>
      <c r="B1003">
        <v>411.625741</v>
      </c>
      <c r="C1003">
        <v>29.146000000000001</v>
      </c>
      <c r="D1003">
        <v>35.986899999999999</v>
      </c>
      <c r="E1003">
        <v>5.8879099999999998</v>
      </c>
      <c r="F1003">
        <v>4.5713999999999997</v>
      </c>
      <c r="G1003">
        <v>103.907</v>
      </c>
      <c r="H1003">
        <v>7.9939999999999998</v>
      </c>
      <c r="I1003">
        <v>6.54E-2</v>
      </c>
      <c r="J1003">
        <v>27.622299999999999</v>
      </c>
    </row>
    <row r="1004" spans="1:10">
      <c r="A1004" s="2">
        <f t="shared" si="15"/>
        <v>44607.750741000003</v>
      </c>
      <c r="B1004">
        <v>411.750741</v>
      </c>
      <c r="C1004">
        <v>29.5669</v>
      </c>
      <c r="D1004">
        <v>35.978000000000002</v>
      </c>
      <c r="E1004">
        <v>5.9325799999999997</v>
      </c>
      <c r="F1004">
        <v>4.8446999999999996</v>
      </c>
      <c r="G1004">
        <v>110.86</v>
      </c>
      <c r="H1004">
        <v>8.0129999999999999</v>
      </c>
      <c r="I1004">
        <v>5.8500000000000003E-2</v>
      </c>
      <c r="J1004">
        <v>27.3934</v>
      </c>
    </row>
    <row r="1005" spans="1:10">
      <c r="A1005" s="2">
        <f t="shared" si="15"/>
        <v>44607.875741000003</v>
      </c>
      <c r="B1005">
        <v>411.875741</v>
      </c>
      <c r="C1005">
        <v>29.4787</v>
      </c>
      <c r="D1005">
        <v>35.985900000000001</v>
      </c>
      <c r="E1005">
        <v>5.9241020000000004</v>
      </c>
      <c r="F1005">
        <v>4.4208999999999996</v>
      </c>
      <c r="G1005">
        <v>101.024</v>
      </c>
      <c r="H1005">
        <v>7.9939999999999998</v>
      </c>
      <c r="I1005">
        <v>2.6499999999999999E-2</v>
      </c>
      <c r="J1005">
        <v>27.362300000000001</v>
      </c>
    </row>
    <row r="1006" spans="1:10">
      <c r="A1006" s="2">
        <f t="shared" si="15"/>
        <v>44608.000741000003</v>
      </c>
      <c r="B1006">
        <v>412.000741</v>
      </c>
      <c r="C1006">
        <v>28.911000000000001</v>
      </c>
      <c r="D1006">
        <v>35.959600000000002</v>
      </c>
      <c r="E1006">
        <v>5.8583460000000001</v>
      </c>
      <c r="F1006">
        <v>3.7324999999999999</v>
      </c>
      <c r="G1006">
        <v>84.504999999999995</v>
      </c>
      <c r="H1006">
        <v>7.8849999999999998</v>
      </c>
      <c r="I1006">
        <v>3.95E-2</v>
      </c>
      <c r="J1006">
        <v>27.610800000000001</v>
      </c>
    </row>
    <row r="1007" spans="1:10">
      <c r="A1007" s="2">
        <f t="shared" si="15"/>
        <v>44608.125741000003</v>
      </c>
      <c r="B1007">
        <v>412.125741</v>
      </c>
      <c r="C1007">
        <v>28.466799999999999</v>
      </c>
      <c r="D1007">
        <v>35.932099999999998</v>
      </c>
      <c r="E1007">
        <v>5.8060679999999998</v>
      </c>
      <c r="F1007">
        <v>2.9752000000000001</v>
      </c>
      <c r="G1007">
        <v>66.867999999999995</v>
      </c>
      <c r="H1007">
        <v>7.8259999999999996</v>
      </c>
      <c r="I1007">
        <v>4.2500000000000003E-2</v>
      </c>
      <c r="J1007">
        <v>27.776499999999999</v>
      </c>
    </row>
    <row r="1008" spans="1:10">
      <c r="A1008" s="2">
        <f t="shared" si="15"/>
        <v>44608.250741000003</v>
      </c>
      <c r="B1008">
        <v>412.250741</v>
      </c>
      <c r="C1008">
        <v>28.165099999999999</v>
      </c>
      <c r="D1008">
        <v>35.901499999999999</v>
      </c>
      <c r="E1008">
        <v>5.7689510000000004</v>
      </c>
      <c r="F1008">
        <v>2.7071000000000001</v>
      </c>
      <c r="G1008">
        <v>60.533999999999999</v>
      </c>
      <c r="H1008">
        <v>7.827</v>
      </c>
      <c r="I1008">
        <v>5.3999999999999999E-2</v>
      </c>
      <c r="J1008">
        <v>27.6479</v>
      </c>
    </row>
    <row r="1009" spans="1:10">
      <c r="A1009" s="2">
        <f t="shared" si="15"/>
        <v>44608.375741000003</v>
      </c>
      <c r="B1009">
        <v>412.375741</v>
      </c>
      <c r="C1009">
        <v>28.031600000000001</v>
      </c>
      <c r="D1009">
        <v>35.956600000000002</v>
      </c>
      <c r="E1009">
        <v>5.762308</v>
      </c>
      <c r="F1009">
        <v>2.5943000000000001</v>
      </c>
      <c r="G1009">
        <v>57.902999999999999</v>
      </c>
      <c r="H1009">
        <v>7.819</v>
      </c>
      <c r="I1009">
        <v>4.2500000000000003E-2</v>
      </c>
      <c r="J1009">
        <v>27.674900000000001</v>
      </c>
    </row>
    <row r="1010" spans="1:10">
      <c r="A1010" s="2">
        <f t="shared" si="15"/>
        <v>44608.500741000003</v>
      </c>
      <c r="B1010">
        <v>412.500741</v>
      </c>
      <c r="C1010">
        <v>28.526800000000001</v>
      </c>
      <c r="D1010">
        <v>35.937100000000001</v>
      </c>
      <c r="E1010">
        <v>5.8133020000000002</v>
      </c>
      <c r="F1010">
        <v>3.3010999999999999</v>
      </c>
      <c r="G1010">
        <v>74.266999999999996</v>
      </c>
      <c r="H1010">
        <v>7.9269999999999996</v>
      </c>
      <c r="I1010">
        <v>3.0300000000000001E-2</v>
      </c>
      <c r="J1010">
        <v>27.495899999999999</v>
      </c>
    </row>
    <row r="1011" spans="1:10">
      <c r="A1011" s="2">
        <f t="shared" si="15"/>
        <v>44608.625741000003</v>
      </c>
      <c r="B1011">
        <v>412.625741</v>
      </c>
      <c r="C1011">
        <v>29.032900000000001</v>
      </c>
      <c r="D1011">
        <v>35.835000000000001</v>
      </c>
      <c r="E1011">
        <v>5.8536000000000001</v>
      </c>
      <c r="F1011">
        <v>3.9704999999999999</v>
      </c>
      <c r="G1011">
        <v>90.007999999999996</v>
      </c>
      <c r="H1011">
        <v>7.9390000000000001</v>
      </c>
      <c r="I1011">
        <v>3.6400000000000002E-2</v>
      </c>
      <c r="J1011">
        <v>27.157599999999999</v>
      </c>
    </row>
    <row r="1012" spans="1:10">
      <c r="A1012" s="2">
        <f t="shared" si="15"/>
        <v>44608.750741000003</v>
      </c>
      <c r="B1012">
        <v>412.750741</v>
      </c>
      <c r="C1012">
        <v>29.200600000000001</v>
      </c>
      <c r="D1012">
        <v>35.681199999999997</v>
      </c>
      <c r="E1012">
        <v>5.8494900000000003</v>
      </c>
      <c r="F1012">
        <v>4.4984000000000002</v>
      </c>
      <c r="G1012">
        <v>102.16500000000001</v>
      </c>
      <c r="H1012">
        <v>7.91</v>
      </c>
      <c r="I1012">
        <v>5.2400000000000002E-2</v>
      </c>
      <c r="J1012">
        <v>27.079799999999999</v>
      </c>
    </row>
    <row r="1013" spans="1:10">
      <c r="A1013" s="2">
        <f t="shared" si="15"/>
        <v>44608.875741000003</v>
      </c>
      <c r="B1013">
        <v>412.875741</v>
      </c>
      <c r="C1013">
        <v>29.092500000000001</v>
      </c>
      <c r="D1013">
        <v>35.681399999999996</v>
      </c>
      <c r="E1013">
        <v>5.8378180000000004</v>
      </c>
      <c r="F1013">
        <v>4.2202999999999999</v>
      </c>
      <c r="G1013">
        <v>95.682000000000002</v>
      </c>
      <c r="H1013">
        <v>7.9009999999999998</v>
      </c>
      <c r="I1013">
        <v>3.7199999999999997E-2</v>
      </c>
      <c r="J1013">
        <v>27.099499999999999</v>
      </c>
    </row>
    <row r="1014" spans="1:10">
      <c r="A1014" s="2">
        <f t="shared" si="15"/>
        <v>44609.000741000003</v>
      </c>
      <c r="B1014">
        <v>413.000741</v>
      </c>
      <c r="C1014">
        <v>28.511500000000002</v>
      </c>
      <c r="D1014">
        <v>35.661499999999997</v>
      </c>
      <c r="E1014">
        <v>5.7721220000000004</v>
      </c>
      <c r="F1014">
        <v>3.4931999999999999</v>
      </c>
      <c r="G1014">
        <v>78.448999999999998</v>
      </c>
      <c r="H1014">
        <v>7.8410000000000002</v>
      </c>
      <c r="I1014">
        <v>5.3199999999999997E-2</v>
      </c>
      <c r="J1014">
        <v>27.310500000000001</v>
      </c>
    </row>
    <row r="1015" spans="1:10">
      <c r="A1015" s="2">
        <f t="shared" si="15"/>
        <v>44609.125741000003</v>
      </c>
      <c r="B1015">
        <v>413.125741</v>
      </c>
      <c r="C1015">
        <v>28.134599999999999</v>
      </c>
      <c r="D1015">
        <v>35.729599999999998</v>
      </c>
      <c r="E1015">
        <v>5.7411630000000002</v>
      </c>
      <c r="F1015">
        <v>3.1031</v>
      </c>
      <c r="G1015">
        <v>69.287999999999997</v>
      </c>
      <c r="H1015">
        <v>7.8280000000000003</v>
      </c>
      <c r="I1015">
        <v>6.54E-2</v>
      </c>
      <c r="J1015">
        <v>27.5046</v>
      </c>
    </row>
    <row r="1016" spans="1:10">
      <c r="A1016" s="2">
        <f t="shared" si="15"/>
        <v>44609.250741000003</v>
      </c>
      <c r="B1016">
        <v>413.250741</v>
      </c>
      <c r="C1016">
        <v>27.970800000000001</v>
      </c>
      <c r="D1016">
        <v>35.749499999999998</v>
      </c>
      <c r="E1016">
        <v>5.7263219999999997</v>
      </c>
      <c r="F1016">
        <v>2.8530000000000002</v>
      </c>
      <c r="G1016">
        <v>63.540999999999997</v>
      </c>
      <c r="H1016">
        <v>7.8680000000000003</v>
      </c>
      <c r="I1016">
        <v>3.2599999999999997E-2</v>
      </c>
      <c r="J1016">
        <v>27.562799999999999</v>
      </c>
    </row>
    <row r="1017" spans="1:10">
      <c r="A1017" s="2">
        <f t="shared" si="15"/>
        <v>44609.375741000003</v>
      </c>
      <c r="B1017">
        <v>413.375741</v>
      </c>
      <c r="C1017">
        <v>27.9057</v>
      </c>
      <c r="D1017">
        <v>35.772199999999998</v>
      </c>
      <c r="E1017">
        <v>5.7225109999999999</v>
      </c>
      <c r="F1017">
        <v>2.8963000000000001</v>
      </c>
      <c r="G1017">
        <v>64.444999999999993</v>
      </c>
      <c r="H1017">
        <v>7.8650000000000002</v>
      </c>
      <c r="I1017">
        <v>4.1799999999999997E-2</v>
      </c>
      <c r="J1017">
        <v>27.516999999999999</v>
      </c>
    </row>
    <row r="1018" spans="1:10">
      <c r="A1018" s="2">
        <f t="shared" si="15"/>
        <v>44609.500741000003</v>
      </c>
      <c r="B1018">
        <v>413.500741</v>
      </c>
      <c r="C1018">
        <v>28.7776</v>
      </c>
      <c r="D1018">
        <v>35.791800000000002</v>
      </c>
      <c r="E1018">
        <v>5.8196440000000003</v>
      </c>
      <c r="F1018">
        <v>4.1002999999999998</v>
      </c>
      <c r="G1018">
        <v>92.546999999999997</v>
      </c>
      <c r="H1018">
        <v>8.0730000000000004</v>
      </c>
      <c r="I1018">
        <v>2.12E-2</v>
      </c>
      <c r="J1018">
        <v>27.239599999999999</v>
      </c>
    </row>
    <row r="1019" spans="1:10">
      <c r="A1019" s="2">
        <f t="shared" si="15"/>
        <v>44609.625741000003</v>
      </c>
      <c r="B1019">
        <v>413.625741</v>
      </c>
      <c r="C1019">
        <v>28.864100000000001</v>
      </c>
      <c r="D1019">
        <v>35.746499999999997</v>
      </c>
      <c r="E1019">
        <v>5.8224989999999996</v>
      </c>
      <c r="F1019">
        <v>4.3815999999999997</v>
      </c>
      <c r="G1019">
        <v>99.007999999999996</v>
      </c>
      <c r="H1019">
        <v>7.9820000000000002</v>
      </c>
      <c r="I1019">
        <v>3.7900000000000003E-2</v>
      </c>
      <c r="J1019">
        <v>27.479500000000002</v>
      </c>
    </row>
    <row r="1020" spans="1:10">
      <c r="A1020" s="2">
        <f t="shared" si="15"/>
        <v>44609.750741000003</v>
      </c>
      <c r="B1020">
        <v>413.750741</v>
      </c>
      <c r="C1020">
        <v>28.547599999999999</v>
      </c>
      <c r="D1020">
        <v>35.789499999999997</v>
      </c>
      <c r="E1020">
        <v>5.7943850000000001</v>
      </c>
      <c r="F1020">
        <v>4.1311999999999998</v>
      </c>
      <c r="G1020">
        <v>92.894999999999996</v>
      </c>
      <c r="H1020">
        <v>7.9050000000000002</v>
      </c>
      <c r="I1020">
        <v>3.56E-2</v>
      </c>
      <c r="J1020">
        <v>27.2254</v>
      </c>
    </row>
    <row r="1021" spans="1:10">
      <c r="A1021" s="2">
        <f t="shared" si="15"/>
        <v>44609.875741000003</v>
      </c>
      <c r="B1021">
        <v>413.875741</v>
      </c>
      <c r="C1021">
        <v>28.270299999999999</v>
      </c>
      <c r="D1021">
        <v>35.813200000000002</v>
      </c>
      <c r="E1021">
        <v>5.76776</v>
      </c>
      <c r="F1021">
        <v>3.5200999999999998</v>
      </c>
      <c r="G1021">
        <v>78.81</v>
      </c>
      <c r="H1021">
        <v>7.8710000000000004</v>
      </c>
      <c r="I1021">
        <v>3.95E-2</v>
      </c>
      <c r="J1021">
        <v>27.040500000000002</v>
      </c>
    </row>
    <row r="1022" spans="1:10">
      <c r="A1022" s="2">
        <f t="shared" si="15"/>
        <v>44610.000741000003</v>
      </c>
      <c r="B1022">
        <v>414.000741</v>
      </c>
      <c r="C1022">
        <v>27.998999999999999</v>
      </c>
      <c r="D1022">
        <v>35.816299999999998</v>
      </c>
      <c r="E1022">
        <v>5.7388440000000003</v>
      </c>
      <c r="F1022">
        <v>3.1128999999999998</v>
      </c>
      <c r="G1022">
        <v>69.385999999999996</v>
      </c>
      <c r="H1022">
        <v>7.8369999999999997</v>
      </c>
      <c r="I1022">
        <v>5.2400000000000002E-2</v>
      </c>
      <c r="J1022">
        <v>27.115100000000002</v>
      </c>
    </row>
    <row r="1023" spans="1:10">
      <c r="A1023" s="2">
        <f t="shared" si="15"/>
        <v>44610.125741000003</v>
      </c>
      <c r="B1023">
        <v>414.125741</v>
      </c>
      <c r="C1023">
        <v>27.900500000000001</v>
      </c>
      <c r="D1023">
        <v>35.828099999999999</v>
      </c>
      <c r="E1023">
        <v>5.7298730000000004</v>
      </c>
      <c r="F1023">
        <v>3.3027000000000002</v>
      </c>
      <c r="G1023">
        <v>73.503</v>
      </c>
      <c r="H1023">
        <v>7.8490000000000002</v>
      </c>
      <c r="I1023">
        <v>4.3299999999999998E-2</v>
      </c>
      <c r="J1023">
        <v>27.255600000000001</v>
      </c>
    </row>
    <row r="1024" spans="1:10">
      <c r="A1024" s="2">
        <f t="shared" si="15"/>
        <v>44610.250741000003</v>
      </c>
      <c r="B1024">
        <v>414.250741</v>
      </c>
      <c r="C1024">
        <v>27.715800000000002</v>
      </c>
      <c r="D1024">
        <v>35.819299999999998</v>
      </c>
      <c r="E1024">
        <v>5.7086800000000002</v>
      </c>
      <c r="F1024">
        <v>3.0537999999999998</v>
      </c>
      <c r="G1024">
        <v>67.756</v>
      </c>
      <c r="H1024">
        <v>7.8289999999999997</v>
      </c>
      <c r="I1024">
        <v>4.1000000000000002E-2</v>
      </c>
      <c r="J1024">
        <v>27.511500000000002</v>
      </c>
    </row>
    <row r="1025" spans="1:10">
      <c r="A1025" s="2">
        <f t="shared" si="15"/>
        <v>44610.375741000003</v>
      </c>
      <c r="B1025">
        <v>414.375741</v>
      </c>
      <c r="C1025">
        <v>27.5654</v>
      </c>
      <c r="D1025">
        <v>35.692900000000002</v>
      </c>
      <c r="E1025">
        <v>5.6746210000000001</v>
      </c>
      <c r="F1025">
        <v>3.2551000000000001</v>
      </c>
      <c r="G1025">
        <v>71.992999999999995</v>
      </c>
      <c r="H1025">
        <v>7.8550000000000004</v>
      </c>
      <c r="I1025">
        <v>3.3399999999999999E-2</v>
      </c>
      <c r="J1025">
        <v>27.6191</v>
      </c>
    </row>
    <row r="1026" spans="1:10">
      <c r="A1026" s="2">
        <f t="shared" si="15"/>
        <v>44610.500741000003</v>
      </c>
      <c r="B1026">
        <v>414.500741</v>
      </c>
      <c r="C1026">
        <v>28.484300000000001</v>
      </c>
      <c r="D1026">
        <v>35.824199999999998</v>
      </c>
      <c r="E1026">
        <v>5.7925079999999998</v>
      </c>
      <c r="F1026">
        <v>4.3794000000000004</v>
      </c>
      <c r="G1026">
        <v>98.396000000000001</v>
      </c>
      <c r="H1026">
        <v>7.9550000000000001</v>
      </c>
      <c r="I1026">
        <v>4.2500000000000003E-2</v>
      </c>
      <c r="J1026">
        <v>27.332999999999998</v>
      </c>
    </row>
    <row r="1027" spans="1:10">
      <c r="A1027" s="2">
        <f t="shared" ref="A1027:A1090" si="16">$A$1+B1027-1</f>
        <v>44610.625741000003</v>
      </c>
      <c r="B1027">
        <v>414.625741</v>
      </c>
      <c r="C1027">
        <v>28.556000000000001</v>
      </c>
      <c r="D1027">
        <v>35.888800000000003</v>
      </c>
      <c r="E1027">
        <v>5.8095549999999996</v>
      </c>
      <c r="F1027">
        <v>4.3578999999999999</v>
      </c>
      <c r="G1027">
        <v>98.061999999999998</v>
      </c>
      <c r="H1027">
        <v>7.9569999999999999</v>
      </c>
      <c r="I1027">
        <v>5.62E-2</v>
      </c>
      <c r="J1027">
        <v>29.2011</v>
      </c>
    </row>
    <row r="1028" spans="1:10">
      <c r="A1028" s="2">
        <f t="shared" si="16"/>
        <v>44610.750741000003</v>
      </c>
      <c r="B1028">
        <v>414.750741</v>
      </c>
      <c r="C1028">
        <v>28.133500000000002</v>
      </c>
      <c r="D1028">
        <v>35.777099999999997</v>
      </c>
      <c r="E1028">
        <v>5.7478210000000001</v>
      </c>
      <c r="F1028">
        <v>3.9973999999999998</v>
      </c>
      <c r="G1028">
        <v>89.278999999999996</v>
      </c>
      <c r="H1028">
        <v>7.923</v>
      </c>
      <c r="I1028">
        <v>3.7199999999999997E-2</v>
      </c>
      <c r="J1028">
        <v>29.313300000000002</v>
      </c>
    </row>
    <row r="1029" spans="1:10">
      <c r="A1029" s="2">
        <f t="shared" si="16"/>
        <v>44610.875741000003</v>
      </c>
      <c r="B1029">
        <v>414.875741</v>
      </c>
      <c r="C1029">
        <v>27.7714</v>
      </c>
      <c r="D1029">
        <v>35.870899999999999</v>
      </c>
      <c r="E1029">
        <v>5.7219810000000004</v>
      </c>
      <c r="F1029">
        <v>3.4447000000000001</v>
      </c>
      <c r="G1029">
        <v>76.521000000000001</v>
      </c>
      <c r="H1029">
        <v>7.883</v>
      </c>
      <c r="I1029">
        <v>3.8699999999999998E-2</v>
      </c>
      <c r="J1029">
        <v>29.313700000000001</v>
      </c>
    </row>
    <row r="1030" spans="1:10">
      <c r="A1030" s="2">
        <f t="shared" si="16"/>
        <v>44611.000741000003</v>
      </c>
      <c r="B1030">
        <v>415.000741</v>
      </c>
      <c r="C1030">
        <v>27.719100000000001</v>
      </c>
      <c r="D1030">
        <v>35.9313</v>
      </c>
      <c r="E1030">
        <v>5.724863</v>
      </c>
      <c r="F1030">
        <v>3.2530000000000001</v>
      </c>
      <c r="G1030">
        <v>72.224999999999994</v>
      </c>
      <c r="H1030">
        <v>7.8410000000000002</v>
      </c>
      <c r="I1030">
        <v>5.0099999999999999E-2</v>
      </c>
      <c r="J1030">
        <v>29.3124</v>
      </c>
    </row>
    <row r="1031" spans="1:10">
      <c r="A1031" s="2">
        <f t="shared" si="16"/>
        <v>44611.125741000003</v>
      </c>
      <c r="B1031">
        <v>415.125741</v>
      </c>
      <c r="C1031">
        <v>27.7713</v>
      </c>
      <c r="D1031">
        <v>35.955599999999997</v>
      </c>
      <c r="E1031">
        <v>5.7339370000000001</v>
      </c>
      <c r="F1031">
        <v>3.2595999999999998</v>
      </c>
      <c r="G1031">
        <v>72.442999999999998</v>
      </c>
      <c r="H1031">
        <v>7.851</v>
      </c>
      <c r="I1031">
        <v>5.3199999999999997E-2</v>
      </c>
      <c r="J1031">
        <v>29.3142</v>
      </c>
    </row>
    <row r="1032" spans="1:10">
      <c r="A1032" s="2">
        <f t="shared" si="16"/>
        <v>44611.250741000003</v>
      </c>
      <c r="B1032">
        <v>415.250741</v>
      </c>
      <c r="C1032">
        <v>27.6661</v>
      </c>
      <c r="D1032">
        <v>35.974800000000002</v>
      </c>
      <c r="E1032">
        <v>5.7252539999999996</v>
      </c>
      <c r="F1032">
        <v>3.125</v>
      </c>
      <c r="G1032">
        <v>69.337999999999994</v>
      </c>
      <c r="H1032">
        <v>7.835</v>
      </c>
      <c r="I1032">
        <v>6.3899999999999998E-2</v>
      </c>
      <c r="J1032">
        <v>29.3156</v>
      </c>
    </row>
    <row r="1033" spans="1:10">
      <c r="A1033" s="2">
        <f t="shared" si="16"/>
        <v>44611.375741000003</v>
      </c>
      <c r="B1033">
        <v>415.375741</v>
      </c>
      <c r="C1033">
        <v>27.738900000000001</v>
      </c>
      <c r="D1033">
        <v>35.954500000000003</v>
      </c>
      <c r="E1033">
        <v>5.7302809999999997</v>
      </c>
      <c r="F1033">
        <v>3.4308999999999998</v>
      </c>
      <c r="G1033">
        <v>76.207999999999998</v>
      </c>
      <c r="H1033">
        <v>7.859</v>
      </c>
      <c r="I1033">
        <v>4.5600000000000002E-2</v>
      </c>
      <c r="J1033">
        <v>29.313300000000002</v>
      </c>
    </row>
    <row r="1034" spans="1:10">
      <c r="A1034" s="2">
        <f t="shared" si="16"/>
        <v>44611.500741000003</v>
      </c>
      <c r="B1034">
        <v>415.500741</v>
      </c>
      <c r="C1034">
        <v>28.585999999999999</v>
      </c>
      <c r="D1034">
        <v>35.966200000000001</v>
      </c>
      <c r="E1034">
        <v>5.8239099999999997</v>
      </c>
      <c r="F1034">
        <v>4.476</v>
      </c>
      <c r="G1034">
        <v>100.81100000000001</v>
      </c>
      <c r="H1034">
        <v>7.96</v>
      </c>
      <c r="I1034">
        <v>5.0099999999999999E-2</v>
      </c>
      <c r="J1034">
        <v>29.253799999999998</v>
      </c>
    </row>
    <row r="1035" spans="1:10">
      <c r="A1035" s="2">
        <f t="shared" si="16"/>
        <v>44611.625741000003</v>
      </c>
      <c r="B1035">
        <v>415.625741</v>
      </c>
      <c r="C1035">
        <v>28.6523</v>
      </c>
      <c r="D1035">
        <v>35.982100000000003</v>
      </c>
      <c r="E1035">
        <v>5.8334080000000004</v>
      </c>
      <c r="F1035">
        <v>4.4968000000000004</v>
      </c>
      <c r="G1035">
        <v>101.39700000000001</v>
      </c>
      <c r="H1035">
        <v>7.9649999999999999</v>
      </c>
      <c r="I1035">
        <v>4.1799999999999997E-2</v>
      </c>
      <c r="J1035">
        <v>29.313700000000001</v>
      </c>
    </row>
    <row r="1036" spans="1:10">
      <c r="A1036" s="2">
        <f t="shared" si="16"/>
        <v>44611.750741000003</v>
      </c>
      <c r="B1036">
        <v>415.750741</v>
      </c>
      <c r="C1036">
        <v>28.501200000000001</v>
      </c>
      <c r="D1036">
        <v>35.995399999999997</v>
      </c>
      <c r="E1036">
        <v>5.8188779999999998</v>
      </c>
      <c r="F1036">
        <v>4.2439</v>
      </c>
      <c r="G1036">
        <v>95.468999999999994</v>
      </c>
      <c r="H1036">
        <v>7.976</v>
      </c>
      <c r="I1036">
        <v>5.0099999999999999E-2</v>
      </c>
      <c r="J1036">
        <v>29.283100000000001</v>
      </c>
    </row>
    <row r="1037" spans="1:10">
      <c r="A1037" s="2">
        <f t="shared" si="16"/>
        <v>44611.875741000003</v>
      </c>
      <c r="B1037">
        <v>415.875741</v>
      </c>
      <c r="C1037">
        <v>28.059000000000001</v>
      </c>
      <c r="D1037">
        <v>36.006700000000002</v>
      </c>
      <c r="E1037">
        <v>5.7723940000000002</v>
      </c>
      <c r="F1037">
        <v>3.4449000000000001</v>
      </c>
      <c r="G1037">
        <v>76.942999999999998</v>
      </c>
      <c r="H1037">
        <v>7.8689999999999998</v>
      </c>
      <c r="I1037">
        <v>3.7199999999999997E-2</v>
      </c>
      <c r="J1037">
        <v>29.313300000000002</v>
      </c>
    </row>
    <row r="1038" spans="1:10">
      <c r="A1038" s="2">
        <f t="shared" si="16"/>
        <v>44612.000741000003</v>
      </c>
      <c r="B1038">
        <v>416.000741</v>
      </c>
      <c r="C1038">
        <v>27.9909</v>
      </c>
      <c r="D1038">
        <v>36.008299999999998</v>
      </c>
      <c r="E1038">
        <v>5.7652359999999998</v>
      </c>
      <c r="F1038">
        <v>3.2151000000000001</v>
      </c>
      <c r="G1038">
        <v>71.730999999999995</v>
      </c>
      <c r="H1038">
        <v>7.8529999999999998</v>
      </c>
      <c r="I1038">
        <v>3.7900000000000003E-2</v>
      </c>
      <c r="J1038">
        <v>29.3142</v>
      </c>
    </row>
    <row r="1039" spans="1:10">
      <c r="A1039" s="2">
        <f t="shared" si="16"/>
        <v>44612.125741000003</v>
      </c>
      <c r="B1039">
        <v>416.125741</v>
      </c>
      <c r="C1039">
        <v>27.853999999999999</v>
      </c>
      <c r="D1039">
        <v>35.997799999999998</v>
      </c>
      <c r="E1039">
        <v>5.7488859999999997</v>
      </c>
      <c r="F1039">
        <v>3.1053999999999999</v>
      </c>
      <c r="G1039">
        <v>69.125</v>
      </c>
      <c r="H1039">
        <v>7.84</v>
      </c>
      <c r="I1039">
        <v>3.56E-2</v>
      </c>
      <c r="J1039">
        <v>29.311</v>
      </c>
    </row>
    <row r="1040" spans="1:10">
      <c r="A1040" s="2">
        <f t="shared" si="16"/>
        <v>44612.250741000003</v>
      </c>
      <c r="B1040">
        <v>416.250741</v>
      </c>
      <c r="C1040">
        <v>27.828700000000001</v>
      </c>
      <c r="D1040">
        <v>35.967399999999998</v>
      </c>
      <c r="E1040">
        <v>5.7418300000000002</v>
      </c>
      <c r="F1040">
        <v>3.2088000000000001</v>
      </c>
      <c r="G1040">
        <v>71.385999999999996</v>
      </c>
      <c r="H1040">
        <v>7.8949999999999996</v>
      </c>
      <c r="I1040">
        <v>4.2500000000000003E-2</v>
      </c>
      <c r="J1040">
        <v>29.312799999999999</v>
      </c>
    </row>
    <row r="1041" spans="1:10">
      <c r="A1041" s="2">
        <f t="shared" si="16"/>
        <v>44612.375741000003</v>
      </c>
      <c r="B1041">
        <v>416.375741</v>
      </c>
      <c r="C1041">
        <v>27.902699999999999</v>
      </c>
      <c r="D1041">
        <v>35.922800000000002</v>
      </c>
      <c r="E1041">
        <v>5.7435489999999998</v>
      </c>
      <c r="F1041">
        <v>3.3953000000000002</v>
      </c>
      <c r="G1041">
        <v>75.605999999999995</v>
      </c>
      <c r="H1041">
        <v>7.8</v>
      </c>
      <c r="I1041">
        <v>4.1000000000000002E-2</v>
      </c>
      <c r="J1041">
        <v>29.315999999999999</v>
      </c>
    </row>
    <row r="1042" spans="1:10">
      <c r="A1042" s="2">
        <f t="shared" si="16"/>
        <v>44612.500741000003</v>
      </c>
      <c r="B1042">
        <v>416.500741</v>
      </c>
      <c r="C1042">
        <v>28.707100000000001</v>
      </c>
      <c r="D1042">
        <v>35.9206</v>
      </c>
      <c r="E1042">
        <v>5.8305400000000001</v>
      </c>
      <c r="F1042">
        <v>4.5491000000000001</v>
      </c>
      <c r="G1042">
        <v>102.63200000000001</v>
      </c>
      <c r="H1042">
        <v>7.9820000000000002</v>
      </c>
      <c r="I1042">
        <v>2.5000000000000001E-2</v>
      </c>
      <c r="J1042">
        <v>29.315100000000001</v>
      </c>
    </row>
    <row r="1043" spans="1:10">
      <c r="A1043" s="2">
        <f t="shared" si="16"/>
        <v>44612.625741000003</v>
      </c>
      <c r="B1043">
        <v>416.625741</v>
      </c>
      <c r="C1043">
        <v>28.686399999999999</v>
      </c>
      <c r="D1043">
        <v>35.910299999999999</v>
      </c>
      <c r="E1043">
        <v>5.8268040000000001</v>
      </c>
      <c r="F1043">
        <v>4.5312000000000001</v>
      </c>
      <c r="G1043">
        <v>102.18899999999999</v>
      </c>
      <c r="H1043">
        <v>7.9829999999999997</v>
      </c>
      <c r="I1043">
        <v>3.6400000000000002E-2</v>
      </c>
      <c r="J1043">
        <v>29.313700000000001</v>
      </c>
    </row>
    <row r="1044" spans="1:10">
      <c r="A1044" s="2">
        <f t="shared" si="16"/>
        <v>44612.750741000003</v>
      </c>
      <c r="B1044">
        <v>416.750741</v>
      </c>
      <c r="C1044">
        <v>28.662199999999999</v>
      </c>
      <c r="D1044">
        <v>35.903100000000002</v>
      </c>
      <c r="E1044">
        <v>5.8231299999999999</v>
      </c>
      <c r="F1044">
        <v>4.3532999999999999</v>
      </c>
      <c r="G1044">
        <v>98.132999999999996</v>
      </c>
      <c r="H1044">
        <v>7.9390000000000001</v>
      </c>
      <c r="I1044">
        <v>4.3999999999999997E-2</v>
      </c>
      <c r="J1044">
        <v>29.3124</v>
      </c>
    </row>
    <row r="1045" spans="1:10">
      <c r="A1045" s="2">
        <f t="shared" si="16"/>
        <v>44612.875741000003</v>
      </c>
      <c r="B1045">
        <v>416.875741</v>
      </c>
      <c r="C1045">
        <v>28.2501</v>
      </c>
      <c r="D1045">
        <v>35.910899999999998</v>
      </c>
      <c r="E1045">
        <v>5.7795240000000003</v>
      </c>
      <c r="F1045">
        <v>3.6977000000000002</v>
      </c>
      <c r="G1045">
        <v>82.804000000000002</v>
      </c>
      <c r="H1045">
        <v>7.9139999999999997</v>
      </c>
      <c r="I1045">
        <v>5.4699999999999999E-2</v>
      </c>
      <c r="J1045">
        <v>29.311499999999999</v>
      </c>
    </row>
    <row r="1046" spans="1:10">
      <c r="A1046" s="2">
        <f t="shared" si="16"/>
        <v>44613.000741000003</v>
      </c>
      <c r="B1046">
        <v>417.000741</v>
      </c>
      <c r="C1046">
        <v>27.855599999999999</v>
      </c>
      <c r="D1046">
        <v>35.919499999999999</v>
      </c>
      <c r="E1046">
        <v>5.7379759999999997</v>
      </c>
      <c r="F1046">
        <v>3.1526999999999998</v>
      </c>
      <c r="G1046">
        <v>70.149000000000001</v>
      </c>
      <c r="H1046">
        <v>7.8239999999999998</v>
      </c>
      <c r="I1046">
        <v>2.4199999999999999E-2</v>
      </c>
      <c r="J1046">
        <v>29.3142</v>
      </c>
    </row>
    <row r="1047" spans="1:10">
      <c r="A1047" s="2">
        <f t="shared" si="16"/>
        <v>44613.125741000003</v>
      </c>
      <c r="B1047">
        <v>417.125741</v>
      </c>
      <c r="C1047">
        <v>27.842700000000001</v>
      </c>
      <c r="D1047">
        <v>35.9099</v>
      </c>
      <c r="E1047">
        <v>5.7352119999999998</v>
      </c>
      <c r="F1047">
        <v>3.2441</v>
      </c>
      <c r="G1047">
        <v>72.164000000000001</v>
      </c>
      <c r="H1047">
        <v>7.85</v>
      </c>
      <c r="I1047">
        <v>2.4199999999999999E-2</v>
      </c>
      <c r="J1047">
        <v>29.314699999999998</v>
      </c>
    </row>
    <row r="1048" spans="1:10">
      <c r="A1048" s="2">
        <f t="shared" si="16"/>
        <v>44613.250741000003</v>
      </c>
      <c r="B1048">
        <v>417.250741</v>
      </c>
      <c r="C1048">
        <v>27.800799999999999</v>
      </c>
      <c r="D1048">
        <v>35.909100000000002</v>
      </c>
      <c r="E1048">
        <v>5.7305650000000004</v>
      </c>
      <c r="F1048">
        <v>3.1128</v>
      </c>
      <c r="G1048">
        <v>69.197000000000003</v>
      </c>
      <c r="H1048">
        <v>7.8719999999999999</v>
      </c>
      <c r="I1048">
        <v>3.56E-2</v>
      </c>
      <c r="J1048">
        <v>29.311900000000001</v>
      </c>
    </row>
    <row r="1049" spans="1:10">
      <c r="A1049" s="2">
        <f t="shared" si="16"/>
        <v>44613.375741000003</v>
      </c>
      <c r="B1049">
        <v>417.375741</v>
      </c>
      <c r="C1049">
        <v>27.896599999999999</v>
      </c>
      <c r="D1049">
        <v>35.9129</v>
      </c>
      <c r="E1049">
        <v>5.7414680000000002</v>
      </c>
      <c r="F1049">
        <v>3.38</v>
      </c>
      <c r="G1049">
        <v>75.254000000000005</v>
      </c>
      <c r="H1049">
        <v>7.9139999999999997</v>
      </c>
      <c r="I1049">
        <v>3.0300000000000001E-2</v>
      </c>
      <c r="J1049">
        <v>29.311900000000001</v>
      </c>
    </row>
    <row r="1050" spans="1:10">
      <c r="A1050" s="2">
        <f t="shared" si="16"/>
        <v>44613.500741000003</v>
      </c>
      <c r="B1050">
        <v>417.500741</v>
      </c>
      <c r="C1050">
        <v>28.793800000000001</v>
      </c>
      <c r="D1050">
        <v>35.910699999999999</v>
      </c>
      <c r="E1050">
        <v>5.8385350000000003</v>
      </c>
      <c r="F1050">
        <v>4.5842000000000001</v>
      </c>
      <c r="G1050">
        <v>103.563</v>
      </c>
      <c r="H1050">
        <v>7.9630000000000001</v>
      </c>
      <c r="I1050">
        <v>4.7899999999999998E-2</v>
      </c>
      <c r="J1050">
        <v>29.082599999999999</v>
      </c>
    </row>
    <row r="1051" spans="1:10">
      <c r="A1051" s="2">
        <f t="shared" si="16"/>
        <v>44613.625741000003</v>
      </c>
      <c r="B1051">
        <v>417.625741</v>
      </c>
      <c r="C1051">
        <v>28.880400000000002</v>
      </c>
      <c r="D1051">
        <v>35.9482</v>
      </c>
      <c r="E1051">
        <v>5.8533600000000003</v>
      </c>
      <c r="F1051">
        <v>4.4702000000000002</v>
      </c>
      <c r="G1051">
        <v>101.151</v>
      </c>
      <c r="H1051">
        <v>7.9729999999999999</v>
      </c>
      <c r="I1051">
        <v>3.6400000000000002E-2</v>
      </c>
      <c r="J1051">
        <v>29.060600000000001</v>
      </c>
    </row>
    <row r="1052" spans="1:10">
      <c r="A1052" s="2">
        <f t="shared" si="16"/>
        <v>44613.750741000003</v>
      </c>
      <c r="B1052">
        <v>417.750741</v>
      </c>
      <c r="C1052">
        <v>28.6205</v>
      </c>
      <c r="D1052">
        <v>35.9437</v>
      </c>
      <c r="E1052">
        <v>5.824446</v>
      </c>
      <c r="F1052">
        <v>4.2461000000000002</v>
      </c>
      <c r="G1052">
        <v>95.674000000000007</v>
      </c>
      <c r="H1052">
        <v>7.9720000000000004</v>
      </c>
      <c r="I1052">
        <v>3.4099999999999998E-2</v>
      </c>
      <c r="J1052">
        <v>29.1</v>
      </c>
    </row>
    <row r="1053" spans="1:10">
      <c r="A1053" s="2">
        <f t="shared" si="16"/>
        <v>44613.875741000003</v>
      </c>
      <c r="B1053">
        <v>417.875741</v>
      </c>
      <c r="C1053">
        <v>28.342500000000001</v>
      </c>
      <c r="D1053">
        <v>35.956400000000002</v>
      </c>
      <c r="E1053">
        <v>5.7960330000000004</v>
      </c>
      <c r="F1053">
        <v>3.6553</v>
      </c>
      <c r="G1053">
        <v>81.998999999999995</v>
      </c>
      <c r="H1053">
        <v>7.9420000000000002</v>
      </c>
      <c r="I1053">
        <v>4.3999999999999997E-2</v>
      </c>
      <c r="J1053">
        <v>29.0015</v>
      </c>
    </row>
    <row r="1054" spans="1:10">
      <c r="A1054" s="2">
        <f t="shared" si="16"/>
        <v>44614.000741000003</v>
      </c>
      <c r="B1054">
        <v>418.000741</v>
      </c>
      <c r="C1054">
        <v>28.044</v>
      </c>
      <c r="D1054">
        <v>35.962600000000002</v>
      </c>
      <c r="E1054">
        <v>5.7645049999999998</v>
      </c>
      <c r="F1054">
        <v>3.1013999999999999</v>
      </c>
      <c r="G1054">
        <v>69.238</v>
      </c>
      <c r="H1054">
        <v>7.9470000000000001</v>
      </c>
      <c r="I1054">
        <v>1.66E-2</v>
      </c>
      <c r="J1054">
        <v>29.052399999999999</v>
      </c>
    </row>
    <row r="1055" spans="1:10">
      <c r="A1055" s="2">
        <f t="shared" si="16"/>
        <v>44614.125741000003</v>
      </c>
      <c r="B1055">
        <v>418.125741</v>
      </c>
      <c r="C1055">
        <v>27.864799999999999</v>
      </c>
      <c r="D1055">
        <v>35.964500000000001</v>
      </c>
      <c r="E1055">
        <v>5.7453380000000003</v>
      </c>
      <c r="F1055">
        <v>2.9102000000000001</v>
      </c>
      <c r="G1055">
        <v>64.778999999999996</v>
      </c>
      <c r="H1055">
        <v>7.75</v>
      </c>
      <c r="I1055">
        <v>4.9399999999999999E-2</v>
      </c>
      <c r="J1055">
        <v>29.128799999999998</v>
      </c>
    </row>
    <row r="1056" spans="1:10">
      <c r="A1056" s="2">
        <f t="shared" si="16"/>
        <v>44614.250741000003</v>
      </c>
      <c r="B1056">
        <v>418.250741</v>
      </c>
      <c r="C1056">
        <v>27.768000000000001</v>
      </c>
      <c r="D1056">
        <v>35.9756</v>
      </c>
      <c r="E1056">
        <v>5.736415</v>
      </c>
      <c r="F1056">
        <v>2.9542999999999999</v>
      </c>
      <c r="G1056">
        <v>65.661000000000001</v>
      </c>
      <c r="H1056">
        <v>7.7679999999999998</v>
      </c>
      <c r="I1056">
        <v>1.35E-2</v>
      </c>
      <c r="J1056">
        <v>29.133400000000002</v>
      </c>
    </row>
    <row r="1057" spans="1:10">
      <c r="A1057" s="2">
        <f t="shared" si="16"/>
        <v>44614.375741000003</v>
      </c>
      <c r="B1057">
        <v>418.375741</v>
      </c>
      <c r="C1057">
        <v>27.9374</v>
      </c>
      <c r="D1057">
        <v>35.969299999999997</v>
      </c>
      <c r="E1057">
        <v>5.7538989999999997</v>
      </c>
      <c r="F1057">
        <v>3.4796</v>
      </c>
      <c r="G1057">
        <v>77.548000000000002</v>
      </c>
      <c r="H1057">
        <v>7.891</v>
      </c>
      <c r="I1057">
        <v>6.6199999999999995E-2</v>
      </c>
      <c r="J1057">
        <v>29.153099999999998</v>
      </c>
    </row>
    <row r="1058" spans="1:10">
      <c r="A1058" s="2">
        <f t="shared" si="16"/>
        <v>44614.500741000003</v>
      </c>
      <c r="B1058">
        <v>418.500741</v>
      </c>
      <c r="C1058">
        <v>28.812000000000001</v>
      </c>
      <c r="D1058">
        <v>35.968200000000003</v>
      </c>
      <c r="E1058">
        <v>5.8488009999999999</v>
      </c>
      <c r="F1058">
        <v>4.4939999999999998</v>
      </c>
      <c r="G1058">
        <v>101.589</v>
      </c>
      <c r="H1058">
        <v>7.89</v>
      </c>
      <c r="I1058">
        <v>4.02E-2</v>
      </c>
      <c r="J1058">
        <v>28.801500000000001</v>
      </c>
    </row>
    <row r="1059" spans="1:10">
      <c r="A1059" s="2">
        <f t="shared" si="16"/>
        <v>44614.625741000003</v>
      </c>
      <c r="B1059">
        <v>418.625741</v>
      </c>
      <c r="C1059">
        <v>29.119700000000002</v>
      </c>
      <c r="D1059">
        <v>35.972299999999997</v>
      </c>
      <c r="E1059">
        <v>5.8829289999999999</v>
      </c>
      <c r="F1059">
        <v>4.6189999999999998</v>
      </c>
      <c r="G1059">
        <v>104.937</v>
      </c>
      <c r="H1059">
        <v>7.8929999999999998</v>
      </c>
      <c r="I1059">
        <v>2.9499999999999998E-2</v>
      </c>
      <c r="J1059">
        <v>28.207799999999999</v>
      </c>
    </row>
    <row r="1060" spans="1:10">
      <c r="A1060" s="2">
        <f t="shared" si="16"/>
        <v>44614.750741000003</v>
      </c>
      <c r="B1060">
        <v>418.750741</v>
      </c>
      <c r="C1060">
        <v>28.6599</v>
      </c>
      <c r="D1060">
        <v>35.863799999999998</v>
      </c>
      <c r="E1060">
        <v>5.8172430000000004</v>
      </c>
      <c r="F1060">
        <v>3.8956</v>
      </c>
      <c r="G1060">
        <v>87.793999999999997</v>
      </c>
      <c r="H1060">
        <v>7.8369999999999997</v>
      </c>
      <c r="I1060">
        <v>2.8000000000000001E-2</v>
      </c>
      <c r="J1060">
        <v>28.0929</v>
      </c>
    </row>
    <row r="1061" spans="1:10">
      <c r="A1061" s="2">
        <f t="shared" si="16"/>
        <v>44614.875741000003</v>
      </c>
      <c r="B1061">
        <v>418.875741</v>
      </c>
      <c r="C1061">
        <v>28.495699999999999</v>
      </c>
      <c r="D1061">
        <v>35.881100000000004</v>
      </c>
      <c r="E1061">
        <v>5.801901</v>
      </c>
      <c r="F1061">
        <v>3.4424999999999999</v>
      </c>
      <c r="G1061">
        <v>77.384</v>
      </c>
      <c r="H1061">
        <v>7.7969999999999997</v>
      </c>
      <c r="I1061">
        <v>2.8000000000000001E-2</v>
      </c>
      <c r="J1061">
        <v>28.082799999999999</v>
      </c>
    </row>
    <row r="1062" spans="1:10">
      <c r="A1062" s="2">
        <f t="shared" si="16"/>
        <v>44615.000741000003</v>
      </c>
      <c r="B1062">
        <v>419.000741</v>
      </c>
      <c r="C1062">
        <v>28.2347</v>
      </c>
      <c r="D1062">
        <v>35.917999999999999</v>
      </c>
      <c r="E1062">
        <v>5.7788539999999999</v>
      </c>
      <c r="F1062">
        <v>3.0762999999999998</v>
      </c>
      <c r="G1062">
        <v>68.873999999999995</v>
      </c>
      <c r="H1062">
        <v>7.766</v>
      </c>
      <c r="I1062">
        <v>2.6499999999999999E-2</v>
      </c>
      <c r="J1062">
        <v>28.0352</v>
      </c>
    </row>
    <row r="1063" spans="1:10">
      <c r="A1063" s="2">
        <f t="shared" si="16"/>
        <v>44615.125741000003</v>
      </c>
      <c r="B1063">
        <v>419.125741</v>
      </c>
      <c r="C1063">
        <v>28.0441</v>
      </c>
      <c r="D1063">
        <v>35.936399999999999</v>
      </c>
      <c r="E1063">
        <v>5.7607949999999999</v>
      </c>
      <c r="F1063">
        <v>3.0202</v>
      </c>
      <c r="G1063">
        <v>67.415000000000006</v>
      </c>
      <c r="H1063">
        <v>7.782</v>
      </c>
      <c r="I1063">
        <v>3.8699999999999998E-2</v>
      </c>
      <c r="J1063">
        <v>27.887799999999999</v>
      </c>
    </row>
    <row r="1064" spans="1:10">
      <c r="A1064" s="2">
        <f t="shared" si="16"/>
        <v>44615.250741000003</v>
      </c>
      <c r="B1064">
        <v>419.250741</v>
      </c>
      <c r="C1064">
        <v>27.9405</v>
      </c>
      <c r="D1064">
        <v>35.945999999999998</v>
      </c>
      <c r="E1064">
        <v>5.7509220000000001</v>
      </c>
      <c r="F1064">
        <v>3.0312999999999999</v>
      </c>
      <c r="G1064">
        <v>67.552000000000007</v>
      </c>
      <c r="H1064">
        <v>7.7530000000000001</v>
      </c>
      <c r="I1064">
        <v>4.48E-2</v>
      </c>
      <c r="J1064">
        <v>27.759599999999999</v>
      </c>
    </row>
    <row r="1065" spans="1:10">
      <c r="A1065" s="2">
        <f t="shared" si="16"/>
        <v>44615.375741000003</v>
      </c>
      <c r="B1065">
        <v>419.375741</v>
      </c>
      <c r="C1065">
        <v>28.0242</v>
      </c>
      <c r="D1065">
        <v>35.933300000000003</v>
      </c>
      <c r="E1065">
        <v>5.7582069999999996</v>
      </c>
      <c r="F1065">
        <v>3.3338999999999999</v>
      </c>
      <c r="G1065">
        <v>74.391000000000005</v>
      </c>
      <c r="H1065">
        <v>7.798</v>
      </c>
      <c r="I1065">
        <v>2.9499999999999998E-2</v>
      </c>
      <c r="J1065">
        <v>27.101299999999998</v>
      </c>
    </row>
    <row r="1066" spans="1:10">
      <c r="A1066" s="2">
        <f t="shared" si="16"/>
        <v>44615.500741000003</v>
      </c>
      <c r="B1066">
        <v>419.500741</v>
      </c>
      <c r="C1066">
        <v>28.632100000000001</v>
      </c>
      <c r="D1066">
        <v>35.941499999999998</v>
      </c>
      <c r="E1066">
        <v>5.8253839999999997</v>
      </c>
      <c r="F1066">
        <v>4.3635000000000002</v>
      </c>
      <c r="G1066">
        <v>98.337999999999994</v>
      </c>
      <c r="H1066">
        <v>7.8680000000000003</v>
      </c>
      <c r="I1066">
        <v>6.08E-2</v>
      </c>
      <c r="J1066">
        <v>26.841799999999999</v>
      </c>
    </row>
    <row r="1067" spans="1:10">
      <c r="A1067" s="2">
        <f t="shared" si="16"/>
        <v>44615.625741000003</v>
      </c>
      <c r="B1067">
        <v>419.625741</v>
      </c>
      <c r="C1067">
        <v>29.307099999999998</v>
      </c>
      <c r="D1067">
        <v>35.928400000000003</v>
      </c>
      <c r="E1067">
        <v>5.8969950000000004</v>
      </c>
      <c r="F1067">
        <v>4.891</v>
      </c>
      <c r="G1067">
        <v>111.425</v>
      </c>
      <c r="H1067">
        <v>7.9219999999999997</v>
      </c>
      <c r="I1067">
        <v>3.56E-2</v>
      </c>
      <c r="J1067">
        <v>26.535499999999999</v>
      </c>
    </row>
    <row r="1068" spans="1:10">
      <c r="A1068" s="2">
        <f t="shared" si="16"/>
        <v>44615.750741000003</v>
      </c>
      <c r="B1068">
        <v>419.750741</v>
      </c>
      <c r="C1068">
        <v>29.262899999999998</v>
      </c>
      <c r="D1068">
        <v>35.924399999999999</v>
      </c>
      <c r="E1068">
        <v>5.8916079999999997</v>
      </c>
      <c r="F1068">
        <v>4.3811999999999998</v>
      </c>
      <c r="G1068">
        <v>99.736999999999995</v>
      </c>
      <c r="H1068">
        <v>7.9</v>
      </c>
      <c r="I1068">
        <v>2.4199999999999999E-2</v>
      </c>
      <c r="J1068">
        <v>25.782</v>
      </c>
    </row>
    <row r="1069" spans="1:10">
      <c r="A1069" s="2">
        <f t="shared" si="16"/>
        <v>44615.875741000003</v>
      </c>
      <c r="B1069">
        <v>419.875741</v>
      </c>
      <c r="C1069">
        <v>28.686399999999999</v>
      </c>
      <c r="D1069">
        <v>35.917000000000002</v>
      </c>
      <c r="E1069">
        <v>5.8277650000000003</v>
      </c>
      <c r="F1069">
        <v>3.6076999999999999</v>
      </c>
      <c r="G1069">
        <v>81.364000000000004</v>
      </c>
      <c r="H1069">
        <v>7.7629999999999999</v>
      </c>
      <c r="I1069">
        <v>5.62E-2</v>
      </c>
      <c r="J1069">
        <v>25.989899999999999</v>
      </c>
    </row>
    <row r="1070" spans="1:10">
      <c r="A1070" s="2">
        <f t="shared" si="16"/>
        <v>44616.000741000003</v>
      </c>
      <c r="B1070">
        <v>420.000741</v>
      </c>
      <c r="C1070">
        <v>28.348400000000002</v>
      </c>
      <c r="D1070">
        <v>35.931800000000003</v>
      </c>
      <c r="E1070">
        <v>5.7931670000000004</v>
      </c>
      <c r="F1070">
        <v>3.2863000000000002</v>
      </c>
      <c r="G1070">
        <v>73.718000000000004</v>
      </c>
      <c r="H1070">
        <v>7.742</v>
      </c>
      <c r="I1070">
        <v>3.2599999999999997E-2</v>
      </c>
      <c r="J1070">
        <v>26.0535</v>
      </c>
    </row>
    <row r="1071" spans="1:10">
      <c r="A1071" s="2">
        <f t="shared" si="16"/>
        <v>44616.125741000003</v>
      </c>
      <c r="B1071">
        <v>420.125741</v>
      </c>
      <c r="C1071">
        <v>28.048400000000001</v>
      </c>
      <c r="D1071">
        <v>35.950699999999998</v>
      </c>
      <c r="E1071">
        <v>5.763293</v>
      </c>
      <c r="F1071">
        <v>2.8841000000000001</v>
      </c>
      <c r="G1071">
        <v>64.385999999999996</v>
      </c>
      <c r="H1071">
        <v>7.7249999999999996</v>
      </c>
      <c r="I1071">
        <v>2.9499999999999998E-2</v>
      </c>
      <c r="J1071">
        <v>26.0398</v>
      </c>
    </row>
    <row r="1072" spans="1:10">
      <c r="A1072" s="2">
        <f t="shared" si="16"/>
        <v>44616.250741000003</v>
      </c>
      <c r="B1072">
        <v>420.250741</v>
      </c>
      <c r="C1072">
        <v>28.003599999999999</v>
      </c>
      <c r="D1072">
        <v>35.948599999999999</v>
      </c>
      <c r="E1072">
        <v>5.7581329999999999</v>
      </c>
      <c r="F1072">
        <v>2.9064000000000001</v>
      </c>
      <c r="G1072">
        <v>64.837000000000003</v>
      </c>
      <c r="H1072">
        <v>7.6820000000000004</v>
      </c>
      <c r="I1072">
        <v>2.8799999999999999E-2</v>
      </c>
      <c r="J1072">
        <v>26.1084</v>
      </c>
    </row>
    <row r="1073" spans="1:10">
      <c r="A1073" s="2">
        <f t="shared" si="16"/>
        <v>44616.375741000003</v>
      </c>
      <c r="B1073">
        <v>420.375741</v>
      </c>
      <c r="C1073">
        <v>27.943300000000001</v>
      </c>
      <c r="D1073">
        <v>35.957000000000001</v>
      </c>
      <c r="E1073">
        <v>5.7527939999999997</v>
      </c>
      <c r="F1073">
        <v>3.1482000000000001</v>
      </c>
      <c r="G1073">
        <v>70.165000000000006</v>
      </c>
      <c r="H1073">
        <v>7.7619999999999996</v>
      </c>
      <c r="I1073">
        <v>2.5700000000000001E-2</v>
      </c>
      <c r="J1073">
        <v>26.057600000000001</v>
      </c>
    </row>
    <row r="1074" spans="1:10">
      <c r="A1074" s="2">
        <f t="shared" si="16"/>
        <v>44616.500741000003</v>
      </c>
      <c r="B1074">
        <v>420.500741</v>
      </c>
      <c r="C1074">
        <v>28.7776</v>
      </c>
      <c r="D1074">
        <v>35.970300000000002</v>
      </c>
      <c r="E1074">
        <v>5.8453559999999998</v>
      </c>
      <c r="F1074">
        <v>4.3468</v>
      </c>
      <c r="G1074">
        <v>98.207999999999998</v>
      </c>
      <c r="H1074">
        <v>7.86</v>
      </c>
      <c r="I1074">
        <v>1.66E-2</v>
      </c>
      <c r="J1074">
        <v>25.7683</v>
      </c>
    </row>
    <row r="1075" spans="1:10">
      <c r="A1075" s="2">
        <f t="shared" si="16"/>
        <v>44616.625741000003</v>
      </c>
      <c r="B1075">
        <v>420.625741</v>
      </c>
      <c r="C1075">
        <v>29.221599999999999</v>
      </c>
      <c r="D1075">
        <v>35.9572</v>
      </c>
      <c r="E1075">
        <v>5.8918590000000002</v>
      </c>
      <c r="F1075">
        <v>4.633</v>
      </c>
      <c r="G1075">
        <v>105.41800000000001</v>
      </c>
      <c r="H1075">
        <v>7.8929999999999998</v>
      </c>
      <c r="I1075">
        <v>3.95E-2</v>
      </c>
      <c r="J1075">
        <v>25.563700000000001</v>
      </c>
    </row>
    <row r="1076" spans="1:10">
      <c r="A1076" s="2">
        <f t="shared" si="16"/>
        <v>44616.750741000003</v>
      </c>
      <c r="B1076">
        <v>420.750741</v>
      </c>
      <c r="C1076">
        <v>28.976199999999999</v>
      </c>
      <c r="D1076">
        <v>35.939599999999999</v>
      </c>
      <c r="E1076">
        <v>5.8625590000000001</v>
      </c>
      <c r="F1076">
        <v>4.2638999999999996</v>
      </c>
      <c r="G1076">
        <v>96.628</v>
      </c>
      <c r="H1076">
        <v>7.8529999999999998</v>
      </c>
      <c r="I1076">
        <v>3.7199999999999997E-2</v>
      </c>
      <c r="J1076">
        <v>25.647500000000001</v>
      </c>
    </row>
    <row r="1077" spans="1:10">
      <c r="A1077" s="2">
        <f t="shared" si="16"/>
        <v>44616.875741000003</v>
      </c>
      <c r="B1077">
        <v>420.875741</v>
      </c>
      <c r="C1077">
        <v>28.308800000000002</v>
      </c>
      <c r="D1077">
        <v>35.952199999999998</v>
      </c>
      <c r="E1077">
        <v>5.7917719999999999</v>
      </c>
      <c r="F1077">
        <v>3.6027</v>
      </c>
      <c r="G1077">
        <v>80.772000000000006</v>
      </c>
      <c r="H1077">
        <v>7.7859999999999996</v>
      </c>
      <c r="I1077">
        <v>2.9499999999999998E-2</v>
      </c>
      <c r="J1077">
        <v>25.7363</v>
      </c>
    </row>
    <row r="1078" spans="1:10">
      <c r="A1078" s="2">
        <f t="shared" si="16"/>
        <v>44617.000741000003</v>
      </c>
      <c r="B1078">
        <v>421.000741</v>
      </c>
      <c r="C1078">
        <v>28.142399999999999</v>
      </c>
      <c r="D1078">
        <v>35.961599999999997</v>
      </c>
      <c r="E1078">
        <v>5.7750510000000004</v>
      </c>
      <c r="F1078">
        <v>3.3555999999999999</v>
      </c>
      <c r="G1078">
        <v>75.031999999999996</v>
      </c>
      <c r="H1078">
        <v>7.7759999999999998</v>
      </c>
      <c r="I1078">
        <v>6.8500000000000005E-2</v>
      </c>
      <c r="J1078">
        <v>26.6358</v>
      </c>
    </row>
    <row r="1079" spans="1:10">
      <c r="A1079" s="2">
        <f t="shared" si="16"/>
        <v>44617.125741000003</v>
      </c>
      <c r="B1079">
        <v>421.125741</v>
      </c>
      <c r="C1079">
        <v>28.0395</v>
      </c>
      <c r="D1079">
        <v>35.984900000000003</v>
      </c>
      <c r="E1079">
        <v>5.7671840000000003</v>
      </c>
      <c r="F1079">
        <v>3.3006000000000002</v>
      </c>
      <c r="G1079">
        <v>73.688000000000002</v>
      </c>
      <c r="H1079">
        <v>7.7670000000000003</v>
      </c>
      <c r="I1079">
        <v>4.3999999999999997E-2</v>
      </c>
      <c r="J1079">
        <v>25.7546</v>
      </c>
    </row>
    <row r="1080" spans="1:10">
      <c r="A1080" s="2">
        <f t="shared" si="16"/>
        <v>44617.250741000003</v>
      </c>
      <c r="B1080">
        <v>421.250741</v>
      </c>
      <c r="C1080">
        <v>28.032900000000001</v>
      </c>
      <c r="D1080">
        <v>35.993699999999997</v>
      </c>
      <c r="E1080">
        <v>5.7677269999999998</v>
      </c>
      <c r="F1080">
        <v>3.4394</v>
      </c>
      <c r="G1080">
        <v>76.781000000000006</v>
      </c>
      <c r="H1080">
        <v>7.782</v>
      </c>
      <c r="I1080">
        <v>1.5800000000000002E-2</v>
      </c>
      <c r="J1080">
        <v>25.362300000000001</v>
      </c>
    </row>
    <row r="1081" spans="1:10">
      <c r="A1081" s="2">
        <f t="shared" si="16"/>
        <v>44617.375741000003</v>
      </c>
      <c r="B1081">
        <v>421.375741</v>
      </c>
      <c r="C1081">
        <v>28.321400000000001</v>
      </c>
      <c r="D1081">
        <v>35.984200000000001</v>
      </c>
      <c r="E1081">
        <v>5.7977160000000003</v>
      </c>
      <c r="F1081">
        <v>3.9093</v>
      </c>
      <c r="G1081">
        <v>87.68</v>
      </c>
      <c r="H1081">
        <v>7.8460000000000001</v>
      </c>
      <c r="I1081">
        <v>3.7199999999999997E-2</v>
      </c>
      <c r="J1081">
        <v>27.523399999999999</v>
      </c>
    </row>
    <row r="1082" spans="1:10">
      <c r="A1082" s="2">
        <f t="shared" si="16"/>
        <v>44617.500741000003</v>
      </c>
      <c r="B1082">
        <v>421.500741</v>
      </c>
      <c r="C1082">
        <v>28.799499999999998</v>
      </c>
      <c r="D1082">
        <v>35.975099999999998</v>
      </c>
      <c r="E1082">
        <v>5.8484379999999998</v>
      </c>
      <c r="F1082">
        <v>4.2933000000000003</v>
      </c>
      <c r="G1082">
        <v>97.036000000000001</v>
      </c>
      <c r="H1082">
        <v>7.8869999999999996</v>
      </c>
      <c r="I1082">
        <v>4.3299999999999998E-2</v>
      </c>
      <c r="J1082">
        <v>27.1952</v>
      </c>
    </row>
    <row r="1083" spans="1:10">
      <c r="A1083" s="2">
        <f t="shared" si="16"/>
        <v>44617.625741000003</v>
      </c>
      <c r="B1083">
        <v>421.625741</v>
      </c>
      <c r="C1083">
        <v>29.177099999999999</v>
      </c>
      <c r="D1083">
        <v>35.987000000000002</v>
      </c>
      <c r="E1083">
        <v>5.8913209999999996</v>
      </c>
      <c r="F1083">
        <v>4.3056000000000001</v>
      </c>
      <c r="G1083">
        <v>97.914000000000001</v>
      </c>
      <c r="H1083">
        <v>7.8869999999999996</v>
      </c>
      <c r="I1083">
        <v>6.08E-2</v>
      </c>
      <c r="J1083">
        <v>27.770600000000002</v>
      </c>
    </row>
    <row r="1084" spans="1:10">
      <c r="A1084" s="2">
        <f t="shared" si="16"/>
        <v>44617.750741000003</v>
      </c>
      <c r="B1084">
        <v>421.750741</v>
      </c>
      <c r="C1084">
        <v>29.1372</v>
      </c>
      <c r="D1084">
        <v>35.982199999999999</v>
      </c>
      <c r="E1084">
        <v>5.886285</v>
      </c>
      <c r="F1084">
        <v>4.1711999999999998</v>
      </c>
      <c r="G1084">
        <v>94.793999999999997</v>
      </c>
      <c r="H1084">
        <v>7.8209999999999997</v>
      </c>
      <c r="I1084">
        <v>5.4699999999999999E-2</v>
      </c>
      <c r="J1084">
        <v>27.5564</v>
      </c>
    </row>
    <row r="1085" spans="1:10">
      <c r="A1085" s="2">
        <f t="shared" si="16"/>
        <v>44617.875741000003</v>
      </c>
      <c r="B1085">
        <v>421.875741</v>
      </c>
      <c r="C1085">
        <v>28.831</v>
      </c>
      <c r="D1085">
        <v>35.973799999999997</v>
      </c>
      <c r="E1085">
        <v>5.8516709999999996</v>
      </c>
      <c r="F1085">
        <v>3.5516999999999999</v>
      </c>
      <c r="G1085">
        <v>80.314999999999998</v>
      </c>
      <c r="H1085">
        <v>7.8410000000000002</v>
      </c>
      <c r="I1085">
        <v>4.8599999999999997E-2</v>
      </c>
      <c r="J1085">
        <v>28.336400000000001</v>
      </c>
    </row>
    <row r="1086" spans="1:10">
      <c r="A1086" s="2">
        <f t="shared" si="16"/>
        <v>44618.000741000003</v>
      </c>
      <c r="B1086">
        <v>422.000741</v>
      </c>
      <c r="C1086">
        <v>28.517900000000001</v>
      </c>
      <c r="D1086">
        <v>35.969700000000003</v>
      </c>
      <c r="E1086">
        <v>5.8170190000000002</v>
      </c>
      <c r="F1086">
        <v>3.4275000000000002</v>
      </c>
      <c r="G1086">
        <v>77.113</v>
      </c>
      <c r="H1086">
        <v>7.8319999999999999</v>
      </c>
      <c r="I1086">
        <v>6.54E-2</v>
      </c>
      <c r="J1086">
        <v>28.0746</v>
      </c>
    </row>
    <row r="1087" spans="1:10">
      <c r="A1087" s="2">
        <f t="shared" si="16"/>
        <v>44618.125741000003</v>
      </c>
      <c r="B1087">
        <v>422.125741</v>
      </c>
      <c r="C1087">
        <v>28.326699999999999</v>
      </c>
      <c r="D1087">
        <v>35.965299999999999</v>
      </c>
      <c r="E1087">
        <v>5.7955889999999997</v>
      </c>
      <c r="F1087">
        <v>3.3708</v>
      </c>
      <c r="G1087">
        <v>75.600999999999999</v>
      </c>
      <c r="H1087">
        <v>7.8310000000000004</v>
      </c>
      <c r="I1087">
        <v>4.48E-2</v>
      </c>
      <c r="J1087">
        <v>27.239100000000001</v>
      </c>
    </row>
    <row r="1088" spans="1:10">
      <c r="A1088" s="2">
        <f t="shared" si="16"/>
        <v>44618.250741000003</v>
      </c>
      <c r="B1088">
        <v>422.250741</v>
      </c>
      <c r="C1088">
        <v>28.1709</v>
      </c>
      <c r="D1088">
        <v>35.963799999999999</v>
      </c>
      <c r="E1088">
        <v>5.7784560000000003</v>
      </c>
      <c r="F1088">
        <v>3.2888999999999999</v>
      </c>
      <c r="G1088">
        <v>73.576999999999998</v>
      </c>
      <c r="H1088">
        <v>7.8150000000000004</v>
      </c>
      <c r="I1088">
        <v>4.2500000000000003E-2</v>
      </c>
      <c r="J1088">
        <v>27.6557</v>
      </c>
    </row>
    <row r="1089" spans="1:10">
      <c r="A1089" s="2">
        <f t="shared" si="16"/>
        <v>44618.375741000003</v>
      </c>
      <c r="B1089">
        <v>422.375741</v>
      </c>
      <c r="C1089">
        <v>28.345800000000001</v>
      </c>
      <c r="D1089">
        <v>35.965899999999998</v>
      </c>
      <c r="E1089">
        <v>5.7977610000000004</v>
      </c>
      <c r="F1089">
        <v>3.7347000000000001</v>
      </c>
      <c r="G1089">
        <v>83.787000000000006</v>
      </c>
      <c r="H1089">
        <v>7.8710000000000004</v>
      </c>
      <c r="I1089">
        <v>4.2500000000000003E-2</v>
      </c>
      <c r="J1089">
        <v>27.877700000000001</v>
      </c>
    </row>
    <row r="1090" spans="1:10">
      <c r="A1090" s="2">
        <f t="shared" si="16"/>
        <v>44618.500741000003</v>
      </c>
      <c r="B1090">
        <v>422.500741</v>
      </c>
      <c r="C1090">
        <v>28.808900000000001</v>
      </c>
      <c r="D1090">
        <v>35.963500000000003</v>
      </c>
      <c r="E1090">
        <v>5.8477940000000004</v>
      </c>
      <c r="F1090">
        <v>4.3121</v>
      </c>
      <c r="G1090">
        <v>97.468000000000004</v>
      </c>
      <c r="H1090">
        <v>7.9130000000000003</v>
      </c>
      <c r="I1090">
        <v>6.6900000000000001E-2</v>
      </c>
      <c r="J1090">
        <v>28.1647</v>
      </c>
    </row>
    <row r="1091" spans="1:10">
      <c r="A1091" s="2">
        <f t="shared" ref="A1091:A1154" si="17">$A$1+B1091-1</f>
        <v>44618.625741000003</v>
      </c>
      <c r="B1091">
        <v>422.625741</v>
      </c>
      <c r="C1091">
        <v>29.135200000000001</v>
      </c>
      <c r="D1091">
        <v>35.9694</v>
      </c>
      <c r="E1091">
        <v>5.8841970000000003</v>
      </c>
      <c r="F1091">
        <v>4.4817</v>
      </c>
      <c r="G1091">
        <v>101.84099999999999</v>
      </c>
      <c r="H1091">
        <v>7.915</v>
      </c>
      <c r="I1091">
        <v>4.8599999999999997E-2</v>
      </c>
      <c r="J1091">
        <v>27.927600000000002</v>
      </c>
    </row>
    <row r="1092" spans="1:10">
      <c r="A1092" s="2">
        <f t="shared" si="17"/>
        <v>44618.750741000003</v>
      </c>
      <c r="B1092">
        <v>422.750741</v>
      </c>
      <c r="C1092">
        <v>29.085599999999999</v>
      </c>
      <c r="D1092">
        <v>35.974899999999998</v>
      </c>
      <c r="E1092">
        <v>5.8795890000000002</v>
      </c>
      <c r="F1092">
        <v>4.3710000000000004</v>
      </c>
      <c r="G1092">
        <v>99.248999999999995</v>
      </c>
      <c r="H1092">
        <v>7.915</v>
      </c>
      <c r="I1092">
        <v>7.6799999999999993E-2</v>
      </c>
      <c r="J1092">
        <v>27.904299999999999</v>
      </c>
    </row>
    <row r="1093" spans="1:10">
      <c r="A1093" s="2">
        <f t="shared" si="17"/>
        <v>44618.875741000003</v>
      </c>
      <c r="B1093">
        <v>422.875741</v>
      </c>
      <c r="C1093">
        <v>28.5411</v>
      </c>
      <c r="D1093">
        <v>35.979500000000002</v>
      </c>
      <c r="E1093">
        <v>5.8209479999999996</v>
      </c>
      <c r="F1093">
        <v>3.5282</v>
      </c>
      <c r="G1093">
        <v>79.412999999999997</v>
      </c>
      <c r="H1093">
        <v>7.8639999999999999</v>
      </c>
      <c r="I1093">
        <v>5.4699999999999999E-2</v>
      </c>
      <c r="J1093">
        <v>28.183499999999999</v>
      </c>
    </row>
    <row r="1094" spans="1:10">
      <c r="A1094" s="2">
        <f t="shared" si="17"/>
        <v>44619.000741000003</v>
      </c>
      <c r="B1094">
        <v>423.000741</v>
      </c>
      <c r="C1094">
        <v>28.3476</v>
      </c>
      <c r="D1094">
        <v>35.977800000000002</v>
      </c>
      <c r="E1094">
        <v>5.7996549999999996</v>
      </c>
      <c r="F1094">
        <v>3.2111999999999998</v>
      </c>
      <c r="G1094">
        <v>72.051000000000002</v>
      </c>
      <c r="H1094">
        <v>7.83</v>
      </c>
      <c r="I1094">
        <v>4.2500000000000003E-2</v>
      </c>
      <c r="J1094">
        <v>28.2636</v>
      </c>
    </row>
    <row r="1095" spans="1:10">
      <c r="A1095" s="2">
        <f t="shared" si="17"/>
        <v>44619.125741000003</v>
      </c>
      <c r="B1095">
        <v>423.125741</v>
      </c>
      <c r="C1095">
        <v>28.3233</v>
      </c>
      <c r="D1095">
        <v>35.960700000000003</v>
      </c>
      <c r="E1095">
        <v>5.7945700000000002</v>
      </c>
      <c r="F1095">
        <v>3.0358000000000001</v>
      </c>
      <c r="G1095">
        <v>68.08</v>
      </c>
      <c r="H1095">
        <v>7.8179999999999996</v>
      </c>
      <c r="I1095">
        <v>6.2399999999999997E-2</v>
      </c>
      <c r="J1095">
        <v>28.337299999999999</v>
      </c>
    </row>
    <row r="1096" spans="1:10">
      <c r="A1096" s="2">
        <f t="shared" si="17"/>
        <v>44619.250741000003</v>
      </c>
      <c r="B1096">
        <v>423.250741</v>
      </c>
      <c r="C1096">
        <v>28.270399999999999</v>
      </c>
      <c r="D1096">
        <v>35.958599999999997</v>
      </c>
      <c r="E1096">
        <v>5.7885229999999996</v>
      </c>
      <c r="F1096">
        <v>3.0348999999999999</v>
      </c>
      <c r="G1096">
        <v>68.001999999999995</v>
      </c>
      <c r="H1096">
        <v>7.7969999999999997</v>
      </c>
      <c r="I1096">
        <v>5.3999999999999999E-2</v>
      </c>
      <c r="J1096">
        <v>28.389500000000002</v>
      </c>
    </row>
    <row r="1097" spans="1:10">
      <c r="A1097" s="2">
        <f t="shared" si="17"/>
        <v>44619.375741000003</v>
      </c>
      <c r="B1097">
        <v>423.375741</v>
      </c>
      <c r="C1097">
        <v>28.294599999999999</v>
      </c>
      <c r="D1097">
        <v>35.960799999999999</v>
      </c>
      <c r="E1097">
        <v>5.7914630000000002</v>
      </c>
      <c r="F1097">
        <v>3.0455999999999999</v>
      </c>
      <c r="G1097">
        <v>68.268000000000001</v>
      </c>
      <c r="H1097">
        <v>7.8179999999999996</v>
      </c>
      <c r="I1097">
        <v>6.54E-2</v>
      </c>
      <c r="J1097">
        <v>28.435300000000002</v>
      </c>
    </row>
    <row r="1098" spans="1:10">
      <c r="A1098" s="2">
        <f t="shared" si="17"/>
        <v>44619.500741000003</v>
      </c>
      <c r="B1098">
        <v>423.500741</v>
      </c>
      <c r="C1098">
        <v>28.9343</v>
      </c>
      <c r="D1098">
        <v>35.978700000000003</v>
      </c>
      <c r="E1098">
        <v>5.8636439999999999</v>
      </c>
      <c r="F1098">
        <v>4.2958999999999996</v>
      </c>
      <c r="G1098">
        <v>97.308999999999997</v>
      </c>
      <c r="H1098">
        <v>7.89</v>
      </c>
      <c r="I1098">
        <v>5.3999999999999999E-2</v>
      </c>
      <c r="J1098">
        <v>28.135000000000002</v>
      </c>
    </row>
    <row r="1099" spans="1:10">
      <c r="A1099" s="2">
        <f t="shared" si="17"/>
        <v>44619.625741000003</v>
      </c>
      <c r="B1099">
        <v>423.625741</v>
      </c>
      <c r="C1099">
        <v>29.078499999999998</v>
      </c>
      <c r="D1099">
        <v>35.9848</v>
      </c>
      <c r="E1099">
        <v>5.8802490000000001</v>
      </c>
      <c r="F1099">
        <v>4.4198000000000004</v>
      </c>
      <c r="G1099">
        <v>100.351</v>
      </c>
      <c r="H1099">
        <v>7.851</v>
      </c>
      <c r="I1099">
        <v>6.2399999999999997E-2</v>
      </c>
      <c r="J1099">
        <v>27.951000000000001</v>
      </c>
    </row>
    <row r="1100" spans="1:10">
      <c r="A1100" s="2">
        <f t="shared" si="17"/>
        <v>44619.750741000003</v>
      </c>
      <c r="B1100">
        <v>423.750741</v>
      </c>
      <c r="C1100">
        <v>28.912700000000001</v>
      </c>
      <c r="D1100">
        <v>35.9895</v>
      </c>
      <c r="E1100">
        <v>5.8628489999999998</v>
      </c>
      <c r="F1100">
        <v>4.2446999999999999</v>
      </c>
      <c r="G1100">
        <v>96.120999999999995</v>
      </c>
      <c r="H1100">
        <v>7.8869999999999996</v>
      </c>
      <c r="I1100">
        <v>5.62E-2</v>
      </c>
      <c r="J1100">
        <v>28.050799999999999</v>
      </c>
    </row>
    <row r="1101" spans="1:10">
      <c r="A1101" s="2">
        <f t="shared" si="17"/>
        <v>44619.875741000003</v>
      </c>
      <c r="B1101">
        <v>423.875741</v>
      </c>
      <c r="C1101">
        <v>28.358599999999999</v>
      </c>
      <c r="D1101">
        <v>35.996299999999998</v>
      </c>
      <c r="E1101">
        <v>5.8034889999999999</v>
      </c>
      <c r="F1101">
        <v>3.4207999999999998</v>
      </c>
      <c r="G1101">
        <v>76.775000000000006</v>
      </c>
      <c r="H1101">
        <v>7.835</v>
      </c>
      <c r="I1101">
        <v>5.3999999999999999E-2</v>
      </c>
      <c r="J1101">
        <v>28.219200000000001</v>
      </c>
    </row>
    <row r="1102" spans="1:10">
      <c r="A1102" s="2">
        <f t="shared" si="17"/>
        <v>44620.000741000003</v>
      </c>
      <c r="B1102">
        <v>424.000741</v>
      </c>
      <c r="C1102">
        <v>28.216100000000001</v>
      </c>
      <c r="D1102">
        <v>36.000300000000003</v>
      </c>
      <c r="E1102">
        <v>5.7885689999999999</v>
      </c>
      <c r="F1102">
        <v>3.2823000000000002</v>
      </c>
      <c r="G1102">
        <v>73.498000000000005</v>
      </c>
      <c r="H1102">
        <v>7.8410000000000002</v>
      </c>
      <c r="I1102">
        <v>5.8500000000000003E-2</v>
      </c>
      <c r="J1102">
        <v>29.297699999999999</v>
      </c>
    </row>
    <row r="1103" spans="1:10">
      <c r="A1103" s="2">
        <f t="shared" si="17"/>
        <v>44620.125741000003</v>
      </c>
      <c r="B1103">
        <v>424.125741</v>
      </c>
      <c r="C1103">
        <v>28.075800000000001</v>
      </c>
      <c r="D1103">
        <v>36.004100000000001</v>
      </c>
      <c r="E1103">
        <v>5.7738699999999996</v>
      </c>
      <c r="F1103">
        <v>3.1254</v>
      </c>
      <c r="G1103">
        <v>69.825000000000003</v>
      </c>
      <c r="H1103">
        <v>7.8179999999999996</v>
      </c>
      <c r="I1103">
        <v>5.4699999999999999E-2</v>
      </c>
      <c r="J1103">
        <v>29.2103</v>
      </c>
    </row>
    <row r="1104" spans="1:10">
      <c r="A1104" s="2">
        <f t="shared" si="17"/>
        <v>44620.250741000003</v>
      </c>
      <c r="B1104">
        <v>424.250741</v>
      </c>
      <c r="C1104">
        <v>27.957100000000001</v>
      </c>
      <c r="D1104">
        <v>36.000900000000001</v>
      </c>
      <c r="E1104">
        <v>5.7605029999999999</v>
      </c>
      <c r="F1104">
        <v>3.1177000000000001</v>
      </c>
      <c r="G1104">
        <v>69.516999999999996</v>
      </c>
      <c r="H1104">
        <v>7.8250000000000002</v>
      </c>
      <c r="I1104">
        <v>6.4600000000000005E-2</v>
      </c>
      <c r="J1104">
        <v>29.313300000000002</v>
      </c>
    </row>
    <row r="1105" spans="1:10">
      <c r="A1105" s="2">
        <f t="shared" si="17"/>
        <v>44620.375741000003</v>
      </c>
      <c r="B1105">
        <v>424.375741</v>
      </c>
      <c r="C1105">
        <v>28.1342</v>
      </c>
      <c r="D1105">
        <v>35.999499999999998</v>
      </c>
      <c r="E1105">
        <v>5.7795560000000004</v>
      </c>
      <c r="F1105">
        <v>3.4605999999999999</v>
      </c>
      <c r="G1105">
        <v>77.385999999999996</v>
      </c>
      <c r="H1105">
        <v>7.843</v>
      </c>
      <c r="I1105">
        <v>7.9899999999999999E-2</v>
      </c>
      <c r="J1105">
        <v>29.313300000000002</v>
      </c>
    </row>
    <row r="1106" spans="1:10">
      <c r="A1106" s="2">
        <f t="shared" si="17"/>
        <v>44620.500741000003</v>
      </c>
      <c r="B1106">
        <v>424.500741</v>
      </c>
      <c r="C1106">
        <v>28.7483</v>
      </c>
      <c r="D1106">
        <v>35.993499999999997</v>
      </c>
      <c r="E1106">
        <v>5.8455079999999997</v>
      </c>
      <c r="F1106">
        <v>4.2736999999999998</v>
      </c>
      <c r="G1106">
        <v>96.522000000000006</v>
      </c>
      <c r="H1106">
        <v>7.907</v>
      </c>
      <c r="I1106">
        <v>5.3999999999999999E-2</v>
      </c>
      <c r="J1106">
        <v>29.0093</v>
      </c>
    </row>
    <row r="1107" spans="1:10">
      <c r="A1107" s="2">
        <f t="shared" si="17"/>
        <v>44620.625741000003</v>
      </c>
      <c r="B1107">
        <v>424.625741</v>
      </c>
      <c r="C1107">
        <v>28.860299999999999</v>
      </c>
      <c r="D1107">
        <v>35.990699999999997</v>
      </c>
      <c r="E1107">
        <v>5.8573079999999997</v>
      </c>
      <c r="F1107">
        <v>4.2091000000000003</v>
      </c>
      <c r="G1107">
        <v>95.234999999999999</v>
      </c>
      <c r="H1107">
        <v>7.923</v>
      </c>
      <c r="I1107">
        <v>4.8599999999999997E-2</v>
      </c>
      <c r="J1107">
        <v>28.906300000000002</v>
      </c>
    </row>
    <row r="1108" spans="1:10">
      <c r="A1108" s="2">
        <f t="shared" si="17"/>
        <v>44620.750741000003</v>
      </c>
      <c r="B1108">
        <v>424.750741</v>
      </c>
      <c r="C1108">
        <v>29.0139</v>
      </c>
      <c r="D1108">
        <v>35.994900000000001</v>
      </c>
      <c r="E1108">
        <v>5.874657</v>
      </c>
      <c r="F1108">
        <v>4.2992999999999997</v>
      </c>
      <c r="G1108">
        <v>97.519000000000005</v>
      </c>
      <c r="H1108">
        <v>7.9050000000000002</v>
      </c>
      <c r="I1108">
        <v>3.95E-2</v>
      </c>
      <c r="J1108">
        <v>29.029499999999999</v>
      </c>
    </row>
    <row r="1109" spans="1:10">
      <c r="A1109" s="2">
        <f t="shared" si="17"/>
        <v>44620.875741000003</v>
      </c>
      <c r="B1109">
        <v>424.875741</v>
      </c>
      <c r="C1109">
        <v>28.3217</v>
      </c>
      <c r="D1109">
        <v>35.999899999999997</v>
      </c>
      <c r="E1109">
        <v>5.7999869999999998</v>
      </c>
      <c r="F1109">
        <v>3.3513000000000002</v>
      </c>
      <c r="G1109">
        <v>75.171000000000006</v>
      </c>
      <c r="H1109">
        <v>7.8390000000000004</v>
      </c>
      <c r="I1109">
        <v>6.54E-2</v>
      </c>
      <c r="J1109">
        <v>29.310099999999998</v>
      </c>
    </row>
    <row r="1110" spans="1:10">
      <c r="A1110" s="2">
        <f t="shared" si="17"/>
        <v>44621.000741000003</v>
      </c>
      <c r="B1110">
        <v>425.000741</v>
      </c>
      <c r="C1110">
        <v>28.1553</v>
      </c>
      <c r="D1110">
        <v>36.0047</v>
      </c>
      <c r="E1110">
        <v>5.7825850000000001</v>
      </c>
      <c r="F1110">
        <v>3.2641</v>
      </c>
      <c r="G1110">
        <v>73.018000000000001</v>
      </c>
      <c r="H1110">
        <v>7.84</v>
      </c>
      <c r="I1110">
        <v>6.8500000000000005E-2</v>
      </c>
      <c r="J1110">
        <v>29.313700000000001</v>
      </c>
    </row>
    <row r="1111" spans="1:10">
      <c r="A1111" s="2">
        <f t="shared" si="17"/>
        <v>44621.125741000003</v>
      </c>
      <c r="B1111">
        <v>425.125741</v>
      </c>
      <c r="C1111">
        <v>28.023900000000001</v>
      </c>
      <c r="D1111">
        <v>35.9863</v>
      </c>
      <c r="E1111">
        <v>5.7656869999999998</v>
      </c>
      <c r="F1111">
        <v>3.0973000000000002</v>
      </c>
      <c r="G1111">
        <v>69.131</v>
      </c>
      <c r="H1111">
        <v>7.82</v>
      </c>
      <c r="I1111">
        <v>6.6199999999999995E-2</v>
      </c>
      <c r="J1111">
        <v>29.312799999999999</v>
      </c>
    </row>
    <row r="1112" spans="1:10">
      <c r="A1112" s="2">
        <f t="shared" si="17"/>
        <v>44621.250741000003</v>
      </c>
      <c r="B1112">
        <v>425.250741</v>
      </c>
      <c r="C1112">
        <v>27.7638</v>
      </c>
      <c r="D1112">
        <v>35.971899999999998</v>
      </c>
      <c r="E1112">
        <v>5.7354390000000004</v>
      </c>
      <c r="F1112">
        <v>2.9131</v>
      </c>
      <c r="G1112">
        <v>64.739999999999995</v>
      </c>
      <c r="H1112">
        <v>7.7670000000000003</v>
      </c>
      <c r="I1112">
        <v>5.2400000000000002E-2</v>
      </c>
      <c r="J1112">
        <v>29.310500000000001</v>
      </c>
    </row>
    <row r="1113" spans="1:10">
      <c r="A1113" s="2">
        <f t="shared" si="17"/>
        <v>44621.375741000003</v>
      </c>
      <c r="B1113">
        <v>425.375741</v>
      </c>
      <c r="C1113">
        <v>27.764399999999998</v>
      </c>
      <c r="D1113">
        <v>35.972700000000003</v>
      </c>
      <c r="E1113">
        <v>5.7356189999999998</v>
      </c>
      <c r="F1113">
        <v>3.2563</v>
      </c>
      <c r="G1113">
        <v>72.369</v>
      </c>
      <c r="H1113">
        <v>7.7210000000000001</v>
      </c>
      <c r="I1113">
        <v>6.4600000000000005E-2</v>
      </c>
      <c r="J1113">
        <v>29.314699999999998</v>
      </c>
    </row>
    <row r="1114" spans="1:10">
      <c r="A1114" s="2">
        <f t="shared" si="17"/>
        <v>44621.500741000003</v>
      </c>
      <c r="B1114">
        <v>425.500741</v>
      </c>
      <c r="C1114">
        <v>28.689900000000002</v>
      </c>
      <c r="D1114">
        <v>35.979399999999998</v>
      </c>
      <c r="E1114">
        <v>5.8371219999999999</v>
      </c>
      <c r="F1114">
        <v>4.2622</v>
      </c>
      <c r="G1114">
        <v>96.165000000000006</v>
      </c>
      <c r="H1114">
        <v>7.8259999999999996</v>
      </c>
      <c r="I1114">
        <v>5.0099999999999999E-2</v>
      </c>
      <c r="J1114">
        <v>28.9375</v>
      </c>
    </row>
    <row r="1115" spans="1:10">
      <c r="A1115" s="2">
        <f t="shared" si="17"/>
        <v>44621.625741000003</v>
      </c>
      <c r="B1115">
        <v>425.625741</v>
      </c>
      <c r="C1115">
        <v>29.0928</v>
      </c>
      <c r="D1115">
        <v>35.984900000000003</v>
      </c>
      <c r="E1115">
        <v>5.8818210000000004</v>
      </c>
      <c r="F1115">
        <v>4.4477000000000002</v>
      </c>
      <c r="G1115">
        <v>101.008</v>
      </c>
      <c r="H1115">
        <v>7.8559999999999999</v>
      </c>
      <c r="I1115">
        <v>5.3199999999999997E-2</v>
      </c>
      <c r="J1115">
        <v>28.6175</v>
      </c>
    </row>
    <row r="1116" spans="1:10">
      <c r="A1116" s="2">
        <f t="shared" si="17"/>
        <v>44621.750741000003</v>
      </c>
      <c r="B1116">
        <v>425.750741</v>
      </c>
      <c r="C1116">
        <v>29.098099999999999</v>
      </c>
      <c r="D1116">
        <v>35.993200000000002</v>
      </c>
      <c r="E1116">
        <v>5.8836050000000002</v>
      </c>
      <c r="F1116">
        <v>4.4273999999999996</v>
      </c>
      <c r="G1116">
        <v>100.56100000000001</v>
      </c>
      <c r="H1116">
        <v>7.9089999999999998</v>
      </c>
      <c r="I1116">
        <v>5.0099999999999999E-2</v>
      </c>
      <c r="J1116">
        <v>28.442599999999999</v>
      </c>
    </row>
    <row r="1117" spans="1:10">
      <c r="A1117" s="2">
        <f t="shared" si="17"/>
        <v>44621.875741000003</v>
      </c>
      <c r="B1117">
        <v>425.875741</v>
      </c>
      <c r="C1117">
        <v>28.378299999999999</v>
      </c>
      <c r="D1117">
        <v>36.003700000000002</v>
      </c>
      <c r="E1117">
        <v>5.8066890000000004</v>
      </c>
      <c r="F1117">
        <v>3.5310000000000001</v>
      </c>
      <c r="G1117">
        <v>79.277000000000001</v>
      </c>
      <c r="H1117">
        <v>7.8179999999999996</v>
      </c>
      <c r="I1117">
        <v>6.0100000000000001E-2</v>
      </c>
      <c r="J1117">
        <v>28.621600000000001</v>
      </c>
    </row>
    <row r="1118" spans="1:10">
      <c r="A1118" s="2">
        <f t="shared" si="17"/>
        <v>44622.000741000003</v>
      </c>
      <c r="B1118">
        <v>426.000741</v>
      </c>
      <c r="C1118">
        <v>28.120799999999999</v>
      </c>
      <c r="D1118">
        <v>36.003300000000003</v>
      </c>
      <c r="E1118">
        <v>5.7786299999999997</v>
      </c>
      <c r="F1118">
        <v>3.1295000000000002</v>
      </c>
      <c r="G1118">
        <v>69.968000000000004</v>
      </c>
      <c r="H1118">
        <v>7.8019999999999996</v>
      </c>
      <c r="I1118">
        <v>4.9399999999999999E-2</v>
      </c>
      <c r="J1118">
        <v>28.745200000000001</v>
      </c>
    </row>
    <row r="1119" spans="1:10">
      <c r="A1119" s="2">
        <f t="shared" si="17"/>
        <v>44622.125741000003</v>
      </c>
      <c r="B1119">
        <v>426.125741</v>
      </c>
      <c r="C1119">
        <v>27.9953</v>
      </c>
      <c r="D1119">
        <v>35.986899999999999</v>
      </c>
      <c r="E1119">
        <v>5.762677</v>
      </c>
      <c r="F1119">
        <v>3.0792999999999999</v>
      </c>
      <c r="G1119">
        <v>68.697999999999993</v>
      </c>
      <c r="H1119">
        <v>7.81</v>
      </c>
      <c r="I1119">
        <v>5.0099999999999999E-2</v>
      </c>
      <c r="J1119">
        <v>28.7301</v>
      </c>
    </row>
    <row r="1120" spans="1:10">
      <c r="A1120" s="2">
        <f t="shared" si="17"/>
        <v>44622.250741000003</v>
      </c>
      <c r="B1120">
        <v>426.250741</v>
      </c>
      <c r="C1120">
        <v>27.834</v>
      </c>
      <c r="D1120">
        <v>35.988900000000001</v>
      </c>
      <c r="E1120">
        <v>5.745444</v>
      </c>
      <c r="F1120">
        <v>2.8506999999999998</v>
      </c>
      <c r="G1120">
        <v>63.430999999999997</v>
      </c>
      <c r="H1120">
        <v>7.74</v>
      </c>
      <c r="I1120">
        <v>5.3199999999999997E-2</v>
      </c>
      <c r="J1120">
        <v>28.742000000000001</v>
      </c>
    </row>
    <row r="1121" spans="1:10">
      <c r="A1121" s="2">
        <f t="shared" si="17"/>
        <v>44622.375741000003</v>
      </c>
      <c r="B1121">
        <v>426.375741</v>
      </c>
      <c r="C1121">
        <v>27.831600000000002</v>
      </c>
      <c r="D1121">
        <v>35.997</v>
      </c>
      <c r="E1121">
        <v>5.7463379999999997</v>
      </c>
      <c r="F1121">
        <v>3.0901999999999998</v>
      </c>
      <c r="G1121">
        <v>68.760999999999996</v>
      </c>
      <c r="H1121">
        <v>7.8209999999999997</v>
      </c>
      <c r="I1121">
        <v>3.7199999999999997E-2</v>
      </c>
      <c r="J1121">
        <v>28.662299999999998</v>
      </c>
    </row>
    <row r="1122" spans="1:10">
      <c r="A1122" s="2">
        <f t="shared" si="17"/>
        <v>44622.500741000003</v>
      </c>
      <c r="B1122">
        <v>426.500741</v>
      </c>
      <c r="C1122">
        <v>28.672799999999999</v>
      </c>
      <c r="D1122">
        <v>35.995800000000003</v>
      </c>
      <c r="E1122">
        <v>5.8376219999999996</v>
      </c>
      <c r="F1122">
        <v>4.1909000000000001</v>
      </c>
      <c r="G1122">
        <v>94.537999999999997</v>
      </c>
      <c r="H1122">
        <v>7.8789999999999996</v>
      </c>
      <c r="I1122">
        <v>6.1600000000000002E-2</v>
      </c>
      <c r="J1122">
        <v>28.324999999999999</v>
      </c>
    </row>
    <row r="1123" spans="1:10">
      <c r="A1123" s="2">
        <f t="shared" si="17"/>
        <v>44622.625741000003</v>
      </c>
      <c r="B1123">
        <v>426.625741</v>
      </c>
      <c r="C1123">
        <v>28.867799999999999</v>
      </c>
      <c r="D1123">
        <v>35.982399999999998</v>
      </c>
      <c r="E1123">
        <v>5.8569290000000001</v>
      </c>
      <c r="F1123">
        <v>4.3310000000000004</v>
      </c>
      <c r="G1123">
        <v>97.998999999999995</v>
      </c>
      <c r="H1123">
        <v>7.9039999999999999</v>
      </c>
      <c r="I1123">
        <v>3.95E-2</v>
      </c>
      <c r="J1123">
        <v>28.1538</v>
      </c>
    </row>
    <row r="1124" spans="1:10">
      <c r="A1124" s="2">
        <f t="shared" si="17"/>
        <v>44622.750741000003</v>
      </c>
      <c r="B1124">
        <v>426.750741</v>
      </c>
      <c r="C1124">
        <v>28.853300000000001</v>
      </c>
      <c r="D1124">
        <v>35.974800000000002</v>
      </c>
      <c r="E1124">
        <v>5.8542550000000002</v>
      </c>
      <c r="F1124">
        <v>4.2420999999999998</v>
      </c>
      <c r="G1124">
        <v>95.962000000000003</v>
      </c>
      <c r="H1124">
        <v>7.87</v>
      </c>
      <c r="I1124">
        <v>5.1700000000000003E-2</v>
      </c>
      <c r="J1124">
        <v>28.138200000000001</v>
      </c>
    </row>
    <row r="1125" spans="1:10">
      <c r="A1125" s="2">
        <f t="shared" si="17"/>
        <v>44622.875741000003</v>
      </c>
      <c r="B1125">
        <v>426.875741</v>
      </c>
      <c r="C1125">
        <v>28.3034</v>
      </c>
      <c r="D1125">
        <v>35.985700000000001</v>
      </c>
      <c r="E1125">
        <v>5.7959740000000002</v>
      </c>
      <c r="F1125">
        <v>3.3767</v>
      </c>
      <c r="G1125">
        <v>75.710999999999999</v>
      </c>
      <c r="H1125">
        <v>7.8310000000000004</v>
      </c>
      <c r="I1125">
        <v>2.6499999999999999E-2</v>
      </c>
      <c r="J1125">
        <v>28.2471</v>
      </c>
    </row>
    <row r="1126" spans="1:10">
      <c r="A1126" s="2">
        <f t="shared" si="17"/>
        <v>44623.000741000003</v>
      </c>
      <c r="B1126">
        <v>427.000741</v>
      </c>
      <c r="C1126">
        <v>28.2151</v>
      </c>
      <c r="D1126">
        <v>35.991399999999999</v>
      </c>
      <c r="E1126">
        <v>5.7871819999999996</v>
      </c>
      <c r="F1126">
        <v>3.2435</v>
      </c>
      <c r="G1126">
        <v>72.623000000000005</v>
      </c>
      <c r="H1126">
        <v>7.8239999999999998</v>
      </c>
      <c r="I1126">
        <v>3.8699999999999998E-2</v>
      </c>
      <c r="J1126">
        <v>28.3904</v>
      </c>
    </row>
    <row r="1127" spans="1:10">
      <c r="A1127" s="2">
        <f t="shared" si="17"/>
        <v>44623.125741000003</v>
      </c>
      <c r="B1127">
        <v>427.125741</v>
      </c>
      <c r="C1127">
        <v>28.144100000000002</v>
      </c>
      <c r="D1127">
        <v>35.979999999999997</v>
      </c>
      <c r="E1127">
        <v>5.7778460000000003</v>
      </c>
      <c r="F1127">
        <v>3.1255000000000002</v>
      </c>
      <c r="G1127">
        <v>69.896000000000001</v>
      </c>
      <c r="H1127">
        <v>7.8179999999999996</v>
      </c>
      <c r="I1127">
        <v>4.2500000000000003E-2</v>
      </c>
      <c r="J1127">
        <v>28.418800000000001</v>
      </c>
    </row>
    <row r="1128" spans="1:10">
      <c r="A1128" s="2">
        <f t="shared" si="17"/>
        <v>44623.250741000003</v>
      </c>
      <c r="B1128">
        <v>427.250741</v>
      </c>
      <c r="C1128">
        <v>28.0291</v>
      </c>
      <c r="D1128">
        <v>35.968000000000004</v>
      </c>
      <c r="E1128">
        <v>5.7636620000000001</v>
      </c>
      <c r="F1128">
        <v>3.1063999999999998</v>
      </c>
      <c r="G1128">
        <v>69.334000000000003</v>
      </c>
      <c r="H1128">
        <v>7.8120000000000003</v>
      </c>
      <c r="I1128">
        <v>5.5500000000000001E-2</v>
      </c>
      <c r="J1128">
        <v>28.735600000000002</v>
      </c>
    </row>
    <row r="1129" spans="1:10">
      <c r="A1129" s="2">
        <f t="shared" si="17"/>
        <v>44623.375741000003</v>
      </c>
      <c r="B1129">
        <v>427.375741</v>
      </c>
      <c r="C1129">
        <v>28.138200000000001</v>
      </c>
      <c r="D1129">
        <v>35.970199999999998</v>
      </c>
      <c r="E1129">
        <v>5.7758200000000004</v>
      </c>
      <c r="F1129">
        <v>3.3254000000000001</v>
      </c>
      <c r="G1129">
        <v>74.355999999999995</v>
      </c>
      <c r="H1129">
        <v>7.8310000000000004</v>
      </c>
      <c r="I1129">
        <v>7.1499999999999994E-2</v>
      </c>
      <c r="J1129">
        <v>28.770800000000001</v>
      </c>
    </row>
    <row r="1130" spans="1:10">
      <c r="A1130" s="2">
        <f t="shared" si="17"/>
        <v>44623.500741000003</v>
      </c>
      <c r="B1130">
        <v>427.500741</v>
      </c>
      <c r="C1130">
        <v>28.684100000000001</v>
      </c>
      <c r="D1130">
        <v>35.9544</v>
      </c>
      <c r="E1130">
        <v>5.8329000000000004</v>
      </c>
      <c r="F1130">
        <v>4.1574</v>
      </c>
      <c r="G1130">
        <v>93.777000000000001</v>
      </c>
      <c r="H1130">
        <v>7.8929999999999998</v>
      </c>
      <c r="I1130">
        <v>6.4600000000000005E-2</v>
      </c>
      <c r="J1130">
        <v>28.521799999999999</v>
      </c>
    </row>
    <row r="1131" spans="1:10">
      <c r="A1131" s="2">
        <f t="shared" si="17"/>
        <v>44623.625741000003</v>
      </c>
      <c r="B1131">
        <v>427.625741</v>
      </c>
      <c r="C1131">
        <v>28.738700000000001</v>
      </c>
      <c r="D1131">
        <v>35.964599999999997</v>
      </c>
      <c r="E1131">
        <v>5.8403</v>
      </c>
      <c r="F1131">
        <v>4.2253999999999996</v>
      </c>
      <c r="G1131">
        <v>95.400999999999996</v>
      </c>
      <c r="H1131">
        <v>7.91</v>
      </c>
      <c r="I1131">
        <v>5.0900000000000001E-2</v>
      </c>
      <c r="J1131">
        <v>28.477900000000002</v>
      </c>
    </row>
    <row r="1132" spans="1:10">
      <c r="A1132" s="2">
        <f t="shared" si="17"/>
        <v>44623.750741000003</v>
      </c>
      <c r="B1132">
        <v>427.750741</v>
      </c>
      <c r="C1132">
        <v>28.8111</v>
      </c>
      <c r="D1132">
        <v>35.960700000000003</v>
      </c>
      <c r="E1132">
        <v>5.8476270000000001</v>
      </c>
      <c r="F1132">
        <v>4.2102000000000004</v>
      </c>
      <c r="G1132">
        <v>95.168000000000006</v>
      </c>
      <c r="H1132">
        <v>7.9009999999999998</v>
      </c>
      <c r="I1132">
        <v>6.54E-2</v>
      </c>
      <c r="J1132">
        <v>28.411000000000001</v>
      </c>
    </row>
    <row r="1133" spans="1:10">
      <c r="A1133" s="2">
        <f t="shared" si="17"/>
        <v>44623.875741000003</v>
      </c>
      <c r="B1133">
        <v>427.875741</v>
      </c>
      <c r="C1133">
        <v>28.478100000000001</v>
      </c>
      <c r="D1133">
        <v>35.976100000000002</v>
      </c>
      <c r="E1133">
        <v>5.8136049999999999</v>
      </c>
      <c r="F1133">
        <v>3.4055</v>
      </c>
      <c r="G1133">
        <v>76.570999999999998</v>
      </c>
      <c r="H1133">
        <v>7.84</v>
      </c>
      <c r="I1133">
        <v>5.2400000000000002E-2</v>
      </c>
      <c r="J1133">
        <v>28.533200000000001</v>
      </c>
    </row>
    <row r="1134" spans="1:10">
      <c r="A1134" s="2">
        <f t="shared" si="17"/>
        <v>44624.000741000003</v>
      </c>
      <c r="B1134">
        <v>428.000741</v>
      </c>
      <c r="C1134">
        <v>28.242699999999999</v>
      </c>
      <c r="D1134">
        <v>35.969499999999996</v>
      </c>
      <c r="E1134">
        <v>5.7870609999999996</v>
      </c>
      <c r="F1134">
        <v>3.0884999999999998</v>
      </c>
      <c r="G1134">
        <v>69.176000000000002</v>
      </c>
      <c r="H1134">
        <v>7.81</v>
      </c>
      <c r="I1134">
        <v>4.3299999999999998E-2</v>
      </c>
      <c r="J1134">
        <v>28.602799999999998</v>
      </c>
    </row>
    <row r="1135" spans="1:10">
      <c r="A1135" s="2">
        <f t="shared" si="17"/>
        <v>44624.125741000003</v>
      </c>
      <c r="B1135">
        <v>428.125741</v>
      </c>
      <c r="C1135">
        <v>28.107600000000001</v>
      </c>
      <c r="D1135">
        <v>35.974200000000003</v>
      </c>
      <c r="E1135">
        <v>5.7730709999999998</v>
      </c>
      <c r="F1135">
        <v>3.1800999999999999</v>
      </c>
      <c r="G1135">
        <v>71.072999999999993</v>
      </c>
      <c r="H1135">
        <v>7.83</v>
      </c>
      <c r="I1135">
        <v>4.3999999999999997E-2</v>
      </c>
      <c r="J1135">
        <v>28.5914</v>
      </c>
    </row>
    <row r="1136" spans="1:10">
      <c r="A1136" s="2">
        <f t="shared" si="17"/>
        <v>44624.250741000003</v>
      </c>
      <c r="B1136">
        <v>428.250741</v>
      </c>
      <c r="C1136">
        <v>27.9739</v>
      </c>
      <c r="D1136">
        <v>35.983199999999997</v>
      </c>
      <c r="E1136">
        <v>5.7598180000000001</v>
      </c>
      <c r="F1136">
        <v>3.0632000000000001</v>
      </c>
      <c r="G1136">
        <v>68.314999999999998</v>
      </c>
      <c r="H1136">
        <v>7.8239999999999998</v>
      </c>
      <c r="I1136">
        <v>5.3999999999999999E-2</v>
      </c>
      <c r="J1136">
        <v>28.555700000000002</v>
      </c>
    </row>
    <row r="1137" spans="1:10">
      <c r="A1137" s="2">
        <f t="shared" si="17"/>
        <v>44624.375741000003</v>
      </c>
      <c r="B1137">
        <v>428.375741</v>
      </c>
      <c r="C1137">
        <v>28.0793</v>
      </c>
      <c r="D1137">
        <v>35.9953</v>
      </c>
      <c r="E1137">
        <v>5.772996</v>
      </c>
      <c r="F1137">
        <v>3.3913000000000002</v>
      </c>
      <c r="G1137">
        <v>75.766999999999996</v>
      </c>
      <c r="H1137">
        <v>7.7949999999999999</v>
      </c>
      <c r="I1137">
        <v>3.7900000000000003E-2</v>
      </c>
      <c r="J1137">
        <v>28.552499999999998</v>
      </c>
    </row>
    <row r="1138" spans="1:10">
      <c r="A1138" s="2">
        <f t="shared" si="17"/>
        <v>44624.500741000003</v>
      </c>
      <c r="B1138">
        <v>428.500741</v>
      </c>
      <c r="C1138">
        <v>28.915800000000001</v>
      </c>
      <c r="D1138">
        <v>35.990900000000003</v>
      </c>
      <c r="E1138">
        <v>5.8633790000000001</v>
      </c>
      <c r="F1138">
        <v>4.3906999999999998</v>
      </c>
      <c r="G1138">
        <v>99.432000000000002</v>
      </c>
      <c r="H1138">
        <v>7.8609999999999998</v>
      </c>
      <c r="I1138">
        <v>4.7100000000000003E-2</v>
      </c>
      <c r="J1138">
        <v>28.167000000000002</v>
      </c>
    </row>
    <row r="1139" spans="1:10">
      <c r="A1139" s="2">
        <f t="shared" si="17"/>
        <v>44624.625741000003</v>
      </c>
      <c r="B1139">
        <v>428.625741</v>
      </c>
      <c r="C1139">
        <v>28.899100000000001</v>
      </c>
      <c r="D1139">
        <v>35.989199999999997</v>
      </c>
      <c r="E1139">
        <v>5.861332</v>
      </c>
      <c r="F1139">
        <v>4.2176999999999998</v>
      </c>
      <c r="G1139">
        <v>95.488</v>
      </c>
      <c r="H1139">
        <v>7.8789999999999996</v>
      </c>
      <c r="I1139">
        <v>6.54E-2</v>
      </c>
      <c r="J1139">
        <v>28.1267</v>
      </c>
    </row>
    <row r="1140" spans="1:10">
      <c r="A1140" s="2">
        <f t="shared" si="17"/>
        <v>44624.750741000003</v>
      </c>
      <c r="B1140">
        <v>428.750741</v>
      </c>
      <c r="C1140">
        <v>28.726600000000001</v>
      </c>
      <c r="D1140">
        <v>35.996299999999998</v>
      </c>
      <c r="E1140">
        <v>5.843547</v>
      </c>
      <c r="F1140">
        <v>4.0887000000000002</v>
      </c>
      <c r="G1140">
        <v>92.314999999999998</v>
      </c>
      <c r="H1140">
        <v>7.8369999999999997</v>
      </c>
      <c r="I1140">
        <v>5.0900000000000001E-2</v>
      </c>
      <c r="J1140">
        <v>28.2041</v>
      </c>
    </row>
    <row r="1141" spans="1:10">
      <c r="A1141" s="2">
        <f t="shared" si="17"/>
        <v>44624.875741000003</v>
      </c>
      <c r="B1141">
        <v>428.875741</v>
      </c>
      <c r="C1141">
        <v>28.384799999999998</v>
      </c>
      <c r="D1141">
        <v>36.004399999999997</v>
      </c>
      <c r="E1141">
        <v>5.8074969999999997</v>
      </c>
      <c r="F1141">
        <v>3.5470999999999999</v>
      </c>
      <c r="G1141">
        <v>79.646000000000001</v>
      </c>
      <c r="H1141">
        <v>7.7830000000000004</v>
      </c>
      <c r="I1141">
        <v>6.3899999999999998E-2</v>
      </c>
      <c r="J1141">
        <v>28.345600000000001</v>
      </c>
    </row>
    <row r="1142" spans="1:10">
      <c r="A1142" s="2">
        <f t="shared" si="17"/>
        <v>44625.000741000003</v>
      </c>
      <c r="B1142">
        <v>429.000741</v>
      </c>
      <c r="C1142">
        <v>27.9693</v>
      </c>
      <c r="D1142">
        <v>36.015099999999997</v>
      </c>
      <c r="E1142">
        <v>5.7638439999999997</v>
      </c>
      <c r="F1142">
        <v>3.0529999999999999</v>
      </c>
      <c r="G1142">
        <v>68.093000000000004</v>
      </c>
      <c r="H1142">
        <v>7.82</v>
      </c>
      <c r="I1142">
        <v>7.2300000000000003E-2</v>
      </c>
      <c r="J1142">
        <v>28.520399999999999</v>
      </c>
    </row>
    <row r="1143" spans="1:10">
      <c r="A1143" s="2">
        <f t="shared" si="17"/>
        <v>44625.125741000003</v>
      </c>
      <c r="B1143">
        <v>429.125741</v>
      </c>
      <c r="C1143">
        <v>27.989100000000001</v>
      </c>
      <c r="D1143">
        <v>35.997599999999998</v>
      </c>
      <c r="E1143">
        <v>5.7635199999999998</v>
      </c>
      <c r="F1143">
        <v>3.1027</v>
      </c>
      <c r="G1143">
        <v>69.216999999999999</v>
      </c>
      <c r="H1143">
        <v>7.734</v>
      </c>
      <c r="I1143">
        <v>4.7100000000000003E-2</v>
      </c>
      <c r="J1143">
        <v>28.418800000000001</v>
      </c>
    </row>
    <row r="1144" spans="1:10">
      <c r="A1144" s="2">
        <f t="shared" si="17"/>
        <v>44625.250741000003</v>
      </c>
      <c r="B1144">
        <v>429.250741</v>
      </c>
      <c r="C1144">
        <v>27.892399999999999</v>
      </c>
      <c r="D1144">
        <v>36.002499999999998</v>
      </c>
      <c r="E1144">
        <v>5.7537120000000002</v>
      </c>
      <c r="F1144">
        <v>2.9312999999999998</v>
      </c>
      <c r="G1144">
        <v>65.292000000000002</v>
      </c>
      <c r="H1144">
        <v>7.8010000000000002</v>
      </c>
      <c r="I1144">
        <v>4.1000000000000002E-2</v>
      </c>
      <c r="J1144">
        <v>28.427499999999998</v>
      </c>
    </row>
    <row r="1145" spans="1:10">
      <c r="A1145" s="2">
        <f t="shared" si="17"/>
        <v>44625.375741000003</v>
      </c>
      <c r="B1145">
        <v>429.375741</v>
      </c>
      <c r="C1145">
        <v>27.7285</v>
      </c>
      <c r="D1145">
        <v>36.018999999999998</v>
      </c>
      <c r="E1145">
        <v>5.7382629999999999</v>
      </c>
      <c r="F1145">
        <v>2.8933</v>
      </c>
      <c r="G1145">
        <v>64.278999999999996</v>
      </c>
      <c r="H1145">
        <v>7.8230000000000004</v>
      </c>
      <c r="I1145">
        <v>3.8699999999999998E-2</v>
      </c>
      <c r="J1145">
        <v>28.404199999999999</v>
      </c>
    </row>
    <row r="1146" spans="1:10">
      <c r="A1146" s="2">
        <f t="shared" si="17"/>
        <v>44625.500741000003</v>
      </c>
      <c r="B1146">
        <v>429.500741</v>
      </c>
      <c r="C1146">
        <v>28.428599999999999</v>
      </c>
      <c r="D1146">
        <v>36.014000000000003</v>
      </c>
      <c r="E1146">
        <v>5.8136279999999996</v>
      </c>
      <c r="F1146">
        <v>3.9805999999999999</v>
      </c>
      <c r="G1146">
        <v>89.447999999999993</v>
      </c>
      <c r="H1146">
        <v>7.8959999999999999</v>
      </c>
      <c r="I1146">
        <v>5.0900000000000001E-2</v>
      </c>
      <c r="J1146">
        <v>28.476500000000001</v>
      </c>
    </row>
    <row r="1147" spans="1:10">
      <c r="A1147" s="2">
        <f t="shared" si="17"/>
        <v>44625.625741000003</v>
      </c>
      <c r="B1147">
        <v>429.625741</v>
      </c>
      <c r="C1147">
        <v>28.831099999999999</v>
      </c>
      <c r="D1147">
        <v>35.998399999999997</v>
      </c>
      <c r="E1147">
        <v>5.8552400000000002</v>
      </c>
      <c r="F1147">
        <v>4.2150999999999996</v>
      </c>
      <c r="G1147">
        <v>95.328000000000003</v>
      </c>
      <c r="H1147">
        <v>7.875</v>
      </c>
      <c r="I1147">
        <v>3.95E-2</v>
      </c>
      <c r="J1147">
        <v>27.843800000000002</v>
      </c>
    </row>
    <row r="1148" spans="1:10">
      <c r="A1148" s="2">
        <f t="shared" si="17"/>
        <v>44625.750741000003</v>
      </c>
      <c r="B1148">
        <v>429.750741</v>
      </c>
      <c r="C1148">
        <v>28.757899999999999</v>
      </c>
      <c r="D1148">
        <v>36.0045</v>
      </c>
      <c r="E1148">
        <v>5.8481360000000002</v>
      </c>
      <c r="F1148">
        <v>3.9935999999999998</v>
      </c>
      <c r="G1148">
        <v>90.215999999999994</v>
      </c>
      <c r="H1148">
        <v>7.89</v>
      </c>
      <c r="I1148">
        <v>6.54E-2</v>
      </c>
      <c r="J1148">
        <v>28.042999999999999</v>
      </c>
    </row>
    <row r="1149" spans="1:10">
      <c r="A1149" s="2">
        <f t="shared" si="17"/>
        <v>44625.875741000003</v>
      </c>
      <c r="B1149">
        <v>429.875741</v>
      </c>
      <c r="C1149">
        <v>28.6432</v>
      </c>
      <c r="D1149">
        <v>36.005600000000001</v>
      </c>
      <c r="E1149">
        <v>5.8357989999999997</v>
      </c>
      <c r="F1149">
        <v>3.5794999999999999</v>
      </c>
      <c r="G1149">
        <v>80.710999999999999</v>
      </c>
      <c r="H1149">
        <v>7.8650000000000002</v>
      </c>
      <c r="I1149">
        <v>7.6799999999999993E-2</v>
      </c>
      <c r="J1149">
        <v>27.918900000000001</v>
      </c>
    </row>
    <row r="1150" spans="1:10">
      <c r="A1150" s="2">
        <f t="shared" si="17"/>
        <v>44626.000741000003</v>
      </c>
      <c r="B1150">
        <v>430.000741</v>
      </c>
      <c r="C1150">
        <v>28.3889</v>
      </c>
      <c r="D1150">
        <v>36.010599999999997</v>
      </c>
      <c r="E1150">
        <v>5.8088259999999998</v>
      </c>
      <c r="F1150">
        <v>3.0464000000000002</v>
      </c>
      <c r="G1150">
        <v>68.411000000000001</v>
      </c>
      <c r="H1150">
        <v>7.7320000000000002</v>
      </c>
      <c r="I1150">
        <v>4.1000000000000002E-2</v>
      </c>
      <c r="J1150">
        <v>27.932200000000002</v>
      </c>
    </row>
    <row r="1151" spans="1:10">
      <c r="A1151" s="2">
        <f t="shared" si="17"/>
        <v>44626.125741000003</v>
      </c>
      <c r="B1151">
        <v>430.125741</v>
      </c>
      <c r="C1151">
        <v>28.122699999999998</v>
      </c>
      <c r="D1151">
        <v>36.007100000000001</v>
      </c>
      <c r="E1151">
        <v>5.7793830000000002</v>
      </c>
      <c r="F1151">
        <v>2.7976999999999999</v>
      </c>
      <c r="G1151">
        <v>62.554000000000002</v>
      </c>
      <c r="H1151">
        <v>7.8150000000000004</v>
      </c>
      <c r="I1151">
        <v>3.8699999999999998E-2</v>
      </c>
      <c r="J1151">
        <v>27.8535</v>
      </c>
    </row>
    <row r="1152" spans="1:10">
      <c r="A1152" s="2">
        <f t="shared" si="17"/>
        <v>44626.250741000003</v>
      </c>
      <c r="B1152">
        <v>430.250741</v>
      </c>
      <c r="C1152">
        <v>27.989799999999999</v>
      </c>
      <c r="D1152">
        <v>36.0045</v>
      </c>
      <c r="E1152">
        <v>5.7645809999999997</v>
      </c>
      <c r="F1152">
        <v>2.7595999999999998</v>
      </c>
      <c r="G1152">
        <v>61.567</v>
      </c>
      <c r="H1152">
        <v>7.6950000000000003</v>
      </c>
      <c r="I1152">
        <v>4.1000000000000002E-2</v>
      </c>
      <c r="J1152">
        <v>28.0274</v>
      </c>
    </row>
    <row r="1153" spans="1:10">
      <c r="A1153" s="2">
        <f t="shared" si="17"/>
        <v>44626.375741000003</v>
      </c>
      <c r="B1153">
        <v>430.375741</v>
      </c>
      <c r="C1153">
        <v>28.114000000000001</v>
      </c>
      <c r="D1153">
        <v>36.006</v>
      </c>
      <c r="E1153">
        <v>5.778276</v>
      </c>
      <c r="F1153">
        <v>3.0869</v>
      </c>
      <c r="G1153">
        <v>69.007999999999996</v>
      </c>
      <c r="H1153">
        <v>7.8449999999999998</v>
      </c>
      <c r="I1153">
        <v>5.1700000000000003E-2</v>
      </c>
      <c r="J1153">
        <v>27.9468</v>
      </c>
    </row>
    <row r="1154" spans="1:10">
      <c r="A1154" s="2">
        <f t="shared" si="17"/>
        <v>44626.500741000003</v>
      </c>
      <c r="B1154">
        <v>430.500741</v>
      </c>
      <c r="C1154">
        <v>28.647099999999998</v>
      </c>
      <c r="D1154">
        <v>36.001800000000003</v>
      </c>
      <c r="E1154">
        <v>5.8356700000000004</v>
      </c>
      <c r="F1154">
        <v>3.9813000000000001</v>
      </c>
      <c r="G1154">
        <v>89.775000000000006</v>
      </c>
      <c r="H1154">
        <v>7.7859999999999996</v>
      </c>
      <c r="I1154">
        <v>5.2400000000000002E-2</v>
      </c>
      <c r="J1154">
        <v>27.843399999999999</v>
      </c>
    </row>
    <row r="1155" spans="1:10">
      <c r="A1155" s="2">
        <f t="shared" ref="A1155:A1218" si="18">$A$1+B1155-1</f>
        <v>44626.625741000003</v>
      </c>
      <c r="B1155">
        <v>430.625741</v>
      </c>
      <c r="C1155">
        <v>28.8215</v>
      </c>
      <c r="D1155">
        <v>35.978900000000003</v>
      </c>
      <c r="E1155">
        <v>5.8513840000000004</v>
      </c>
      <c r="F1155">
        <v>4.0811999999999999</v>
      </c>
      <c r="G1155">
        <v>92.277000000000001</v>
      </c>
      <c r="H1155">
        <v>7.8390000000000004</v>
      </c>
      <c r="I1155">
        <v>3.7199999999999997E-2</v>
      </c>
      <c r="J1155">
        <v>27.6401</v>
      </c>
    </row>
    <row r="1156" spans="1:10">
      <c r="A1156" s="2">
        <f t="shared" si="18"/>
        <v>44626.750741000003</v>
      </c>
      <c r="B1156">
        <v>430.750741</v>
      </c>
      <c r="C1156">
        <v>28.666899999999998</v>
      </c>
      <c r="D1156">
        <v>35.998199999999997</v>
      </c>
      <c r="E1156">
        <v>5.8373189999999999</v>
      </c>
      <c r="F1156">
        <v>3.8281000000000001</v>
      </c>
      <c r="G1156">
        <v>86.347999999999999</v>
      </c>
      <c r="H1156">
        <v>7.7919999999999998</v>
      </c>
      <c r="I1156">
        <v>5.3999999999999999E-2</v>
      </c>
      <c r="J1156">
        <v>27.668500000000002</v>
      </c>
    </row>
    <row r="1157" spans="1:10">
      <c r="A1157" s="2">
        <f t="shared" si="18"/>
        <v>44626.875741000003</v>
      </c>
      <c r="B1157">
        <v>430.875741</v>
      </c>
      <c r="C1157">
        <v>28.405200000000001</v>
      </c>
      <c r="D1157">
        <v>36.000700000000002</v>
      </c>
      <c r="E1157">
        <v>5.8091879999999998</v>
      </c>
      <c r="F1157">
        <v>3.2907000000000002</v>
      </c>
      <c r="G1157">
        <v>73.912000000000006</v>
      </c>
      <c r="H1157">
        <v>7.8559999999999999</v>
      </c>
      <c r="I1157">
        <v>3.95E-2</v>
      </c>
      <c r="J1157">
        <v>27.768799999999999</v>
      </c>
    </row>
    <row r="1158" spans="1:10">
      <c r="A1158" s="2">
        <f t="shared" si="18"/>
        <v>44627.000741000003</v>
      </c>
      <c r="B1158">
        <v>431.000741</v>
      </c>
      <c r="C1158">
        <v>28.269100000000002</v>
      </c>
      <c r="D1158">
        <v>35.999099999999999</v>
      </c>
      <c r="E1158">
        <v>5.7941640000000003</v>
      </c>
      <c r="F1158">
        <v>3.1073</v>
      </c>
      <c r="G1158">
        <v>69.638000000000005</v>
      </c>
      <c r="H1158">
        <v>7.7889999999999997</v>
      </c>
      <c r="I1158">
        <v>5.8500000000000003E-2</v>
      </c>
      <c r="J1158">
        <v>27.740400000000001</v>
      </c>
    </row>
    <row r="1159" spans="1:10">
      <c r="A1159" s="2">
        <f t="shared" si="18"/>
        <v>44627.125741000003</v>
      </c>
      <c r="B1159">
        <v>431.125741</v>
      </c>
      <c r="C1159">
        <v>28.157299999999999</v>
      </c>
      <c r="D1159">
        <v>36.005099999999999</v>
      </c>
      <c r="E1159">
        <v>5.7828559999999998</v>
      </c>
      <c r="F1159">
        <v>3.1930999999999998</v>
      </c>
      <c r="G1159">
        <v>71.433999999999997</v>
      </c>
      <c r="H1159">
        <v>7.8150000000000004</v>
      </c>
      <c r="I1159">
        <v>5.8500000000000003E-2</v>
      </c>
      <c r="J1159">
        <v>27.749500000000001</v>
      </c>
    </row>
    <row r="1160" spans="1:10">
      <c r="A1160" s="2">
        <f t="shared" si="18"/>
        <v>44627.250741000003</v>
      </c>
      <c r="B1160">
        <v>431.250741</v>
      </c>
      <c r="C1160">
        <v>28.1281</v>
      </c>
      <c r="D1160">
        <v>36.006100000000004</v>
      </c>
      <c r="E1160">
        <v>5.7798350000000003</v>
      </c>
      <c r="F1160">
        <v>3.2290999999999999</v>
      </c>
      <c r="G1160">
        <v>72.203999999999994</v>
      </c>
      <c r="H1160">
        <v>7.7549999999999999</v>
      </c>
      <c r="I1160">
        <v>5.3999999999999999E-2</v>
      </c>
      <c r="J1160">
        <v>27.726700000000001</v>
      </c>
    </row>
    <row r="1161" spans="1:10">
      <c r="A1161" s="2">
        <f t="shared" si="18"/>
        <v>44627.375741000003</v>
      </c>
      <c r="B1161">
        <v>431.375741</v>
      </c>
      <c r="C1161">
        <v>28.311299999999999</v>
      </c>
      <c r="D1161">
        <v>36.006300000000003</v>
      </c>
      <c r="E1161">
        <v>5.7997690000000004</v>
      </c>
      <c r="F1161">
        <v>3.6132</v>
      </c>
      <c r="G1161">
        <v>81.034999999999997</v>
      </c>
      <c r="H1161">
        <v>7.86</v>
      </c>
      <c r="I1161">
        <v>5.7799999999999997E-2</v>
      </c>
      <c r="J1161">
        <v>27.699200000000001</v>
      </c>
    </row>
    <row r="1162" spans="1:10">
      <c r="A1162" s="2">
        <f t="shared" si="18"/>
        <v>44627.500741000003</v>
      </c>
      <c r="B1162">
        <v>431.500741</v>
      </c>
      <c r="C1162">
        <v>28.654199999999999</v>
      </c>
      <c r="D1162">
        <v>36.0075</v>
      </c>
      <c r="E1162">
        <v>5.8372739999999999</v>
      </c>
      <c r="F1162">
        <v>3.9588000000000001</v>
      </c>
      <c r="G1162">
        <v>89.281000000000006</v>
      </c>
      <c r="H1162">
        <v>7.8310000000000004</v>
      </c>
      <c r="I1162">
        <v>2.2700000000000001E-2</v>
      </c>
      <c r="J1162">
        <v>27.533899999999999</v>
      </c>
    </row>
    <row r="1163" spans="1:10">
      <c r="A1163" s="2">
        <f t="shared" si="18"/>
        <v>44627.625741000003</v>
      </c>
      <c r="B1163">
        <v>431.625741</v>
      </c>
      <c r="C1163">
        <v>28.888100000000001</v>
      </c>
      <c r="D1163">
        <v>36.013199999999998</v>
      </c>
      <c r="E1163">
        <v>5.8635840000000004</v>
      </c>
      <c r="F1163">
        <v>4.0983000000000001</v>
      </c>
      <c r="G1163">
        <v>92.781999999999996</v>
      </c>
      <c r="H1163">
        <v>7.8639999999999999</v>
      </c>
      <c r="I1163">
        <v>5.0099999999999999E-2</v>
      </c>
      <c r="J1163">
        <v>27.415400000000002</v>
      </c>
    </row>
    <row r="1164" spans="1:10">
      <c r="A1164" s="2">
        <f t="shared" si="18"/>
        <v>44627.750741000003</v>
      </c>
      <c r="B1164">
        <v>431.750741</v>
      </c>
      <c r="C1164">
        <v>28.781300000000002</v>
      </c>
      <c r="D1164">
        <v>36.012700000000002</v>
      </c>
      <c r="E1164">
        <v>5.8518619999999997</v>
      </c>
      <c r="F1164">
        <v>3.8003</v>
      </c>
      <c r="G1164">
        <v>85.885999999999996</v>
      </c>
      <c r="H1164">
        <v>7.827</v>
      </c>
      <c r="I1164">
        <v>2.1899999999999999E-2</v>
      </c>
      <c r="J1164">
        <v>27.3353</v>
      </c>
    </row>
    <row r="1165" spans="1:10">
      <c r="A1165" s="2">
        <f t="shared" si="18"/>
        <v>44627.875741000003</v>
      </c>
      <c r="B1165">
        <v>431.875741</v>
      </c>
      <c r="C1165">
        <v>28.419599999999999</v>
      </c>
      <c r="D1165">
        <v>36.014400000000002</v>
      </c>
      <c r="E1165">
        <v>5.8127149999999999</v>
      </c>
      <c r="F1165">
        <v>3.2623000000000002</v>
      </c>
      <c r="G1165">
        <v>73.296999999999997</v>
      </c>
      <c r="H1165">
        <v>7.7869999999999999</v>
      </c>
      <c r="I1165">
        <v>1.2E-2</v>
      </c>
      <c r="J1165">
        <v>27.1357</v>
      </c>
    </row>
    <row r="1166" spans="1:10">
      <c r="A1166" s="2">
        <f t="shared" si="18"/>
        <v>44628.000741000003</v>
      </c>
      <c r="B1166">
        <v>432.000741</v>
      </c>
      <c r="C1166">
        <v>28.3291</v>
      </c>
      <c r="D1166">
        <v>36.013500000000001</v>
      </c>
      <c r="E1166">
        <v>5.802727</v>
      </c>
      <c r="F1166">
        <v>3.044</v>
      </c>
      <c r="G1166">
        <v>68.292000000000002</v>
      </c>
      <c r="H1166">
        <v>7.7869999999999999</v>
      </c>
      <c r="I1166">
        <v>2.8000000000000001E-2</v>
      </c>
      <c r="J1166">
        <v>26.958500000000001</v>
      </c>
    </row>
    <row r="1167" spans="1:10">
      <c r="A1167" s="2">
        <f t="shared" si="18"/>
        <v>44628.125741000003</v>
      </c>
      <c r="B1167">
        <v>432.125741</v>
      </c>
      <c r="C1167">
        <v>28.241199999999999</v>
      </c>
      <c r="D1167">
        <v>36.009900000000002</v>
      </c>
      <c r="E1167">
        <v>5.7926640000000003</v>
      </c>
      <c r="F1167">
        <v>2.9687999999999999</v>
      </c>
      <c r="G1167">
        <v>66.507999999999996</v>
      </c>
      <c r="H1167">
        <v>7.74</v>
      </c>
      <c r="I1167">
        <v>5.5500000000000001E-2</v>
      </c>
      <c r="J1167">
        <v>28.785499999999999</v>
      </c>
    </row>
    <row r="1168" spans="1:10">
      <c r="A1168" s="2">
        <f t="shared" si="18"/>
        <v>44628.250741000003</v>
      </c>
      <c r="B1168">
        <v>432.250741</v>
      </c>
      <c r="C1168">
        <v>28.138200000000001</v>
      </c>
      <c r="D1168">
        <v>36.0122</v>
      </c>
      <c r="E1168">
        <v>5.7817869999999996</v>
      </c>
      <c r="F1168">
        <v>3.0225</v>
      </c>
      <c r="G1168">
        <v>67.599000000000004</v>
      </c>
      <c r="H1168">
        <v>7.742</v>
      </c>
      <c r="I1168">
        <v>4.1799999999999997E-2</v>
      </c>
      <c r="J1168">
        <v>27.818200000000001</v>
      </c>
    </row>
    <row r="1169" spans="1:10">
      <c r="A1169" s="2">
        <f t="shared" si="18"/>
        <v>44628.375741000003</v>
      </c>
      <c r="B1169">
        <v>432.375741</v>
      </c>
      <c r="C1169">
        <v>28.3049</v>
      </c>
      <c r="D1169">
        <v>36.009399999999999</v>
      </c>
      <c r="E1169">
        <v>5.799512</v>
      </c>
      <c r="F1169">
        <v>3.4363999999999999</v>
      </c>
      <c r="G1169">
        <v>77.063000000000002</v>
      </c>
      <c r="H1169">
        <v>7.8330000000000002</v>
      </c>
      <c r="I1169">
        <v>4.9399999999999999E-2</v>
      </c>
      <c r="J1169">
        <v>27.7349</v>
      </c>
    </row>
    <row r="1170" spans="1:10">
      <c r="A1170" s="2">
        <f t="shared" si="18"/>
        <v>44628.500741000003</v>
      </c>
      <c r="B1170">
        <v>432.500741</v>
      </c>
      <c r="C1170">
        <v>28.674099999999999</v>
      </c>
      <c r="D1170">
        <v>36.013800000000003</v>
      </c>
      <c r="E1170">
        <v>5.8403460000000003</v>
      </c>
      <c r="F1170">
        <v>4.0431999999999997</v>
      </c>
      <c r="G1170">
        <v>91.218999999999994</v>
      </c>
      <c r="H1170">
        <v>7.8419999999999996</v>
      </c>
      <c r="I1170">
        <v>5.3999999999999999E-2</v>
      </c>
      <c r="J1170">
        <v>27.6296</v>
      </c>
    </row>
    <row r="1171" spans="1:10">
      <c r="A1171" s="2">
        <f t="shared" si="18"/>
        <v>44628.625741000003</v>
      </c>
      <c r="B1171">
        <v>432.625741</v>
      </c>
      <c r="C1171">
        <v>28.8172</v>
      </c>
      <c r="D1171">
        <v>36.011699999999998</v>
      </c>
      <c r="E1171">
        <v>5.8556340000000002</v>
      </c>
      <c r="F1171">
        <v>4.1437999999999997</v>
      </c>
      <c r="G1171">
        <v>93.703999999999994</v>
      </c>
      <c r="H1171">
        <v>7.8869999999999996</v>
      </c>
      <c r="I1171">
        <v>5.7000000000000002E-2</v>
      </c>
      <c r="J1171">
        <v>27.715699999999998</v>
      </c>
    </row>
    <row r="1172" spans="1:10">
      <c r="A1172" s="2">
        <f t="shared" si="18"/>
        <v>44628.750741000003</v>
      </c>
      <c r="B1172">
        <v>432.750741</v>
      </c>
      <c r="C1172">
        <v>28.825399999999998</v>
      </c>
      <c r="D1172">
        <v>36.018799999999999</v>
      </c>
      <c r="E1172">
        <v>5.8575520000000001</v>
      </c>
      <c r="F1172">
        <v>3.8795000000000002</v>
      </c>
      <c r="G1172">
        <v>87.741</v>
      </c>
      <c r="H1172">
        <v>7.8520000000000003</v>
      </c>
      <c r="I1172">
        <v>6.6900000000000001E-2</v>
      </c>
      <c r="J1172">
        <v>27.501899999999999</v>
      </c>
    </row>
    <row r="1173" spans="1:10">
      <c r="A1173" s="2">
        <f t="shared" si="18"/>
        <v>44628.875741000003</v>
      </c>
      <c r="B1173">
        <v>432.875741</v>
      </c>
      <c r="C1173">
        <v>28.5549</v>
      </c>
      <c r="D1173">
        <v>36.017499999999998</v>
      </c>
      <c r="E1173">
        <v>5.8278879999999997</v>
      </c>
      <c r="F1173">
        <v>3.4096000000000002</v>
      </c>
      <c r="G1173">
        <v>76.775999999999996</v>
      </c>
      <c r="H1173">
        <v>7.83</v>
      </c>
      <c r="I1173">
        <v>5.8500000000000003E-2</v>
      </c>
      <c r="J1173">
        <v>27.614999999999998</v>
      </c>
    </row>
    <row r="1174" spans="1:10">
      <c r="A1174" s="2">
        <f t="shared" si="18"/>
        <v>44629.000741000003</v>
      </c>
      <c r="B1174">
        <v>433.000741</v>
      </c>
      <c r="C1174">
        <v>28.236899999999999</v>
      </c>
      <c r="D1174">
        <v>36.024700000000003</v>
      </c>
      <c r="E1174">
        <v>5.7942999999999998</v>
      </c>
      <c r="F1174">
        <v>2.8218999999999999</v>
      </c>
      <c r="G1174">
        <v>63.218000000000004</v>
      </c>
      <c r="H1174">
        <v>7.7389999999999999</v>
      </c>
      <c r="I1174">
        <v>5.3999999999999999E-2</v>
      </c>
      <c r="J1174">
        <v>29.314699999999998</v>
      </c>
    </row>
    <row r="1175" spans="1:10">
      <c r="A1175" s="2">
        <f t="shared" si="18"/>
        <v>44629.125741000003</v>
      </c>
      <c r="B1175">
        <v>433.125741</v>
      </c>
      <c r="C1175">
        <v>28.256</v>
      </c>
      <c r="D1175">
        <v>36.021700000000003</v>
      </c>
      <c r="E1175">
        <v>5.7959519999999998</v>
      </c>
      <c r="F1175">
        <v>2.827</v>
      </c>
      <c r="G1175">
        <v>63.350999999999999</v>
      </c>
      <c r="H1175">
        <v>7.7750000000000004</v>
      </c>
      <c r="I1175">
        <v>6.7699999999999996E-2</v>
      </c>
      <c r="J1175">
        <v>29.312799999999999</v>
      </c>
    </row>
    <row r="1176" spans="1:10">
      <c r="A1176" s="2">
        <f t="shared" si="18"/>
        <v>44629.250741000003</v>
      </c>
      <c r="B1176">
        <v>433.250741</v>
      </c>
      <c r="C1176">
        <v>28.136500000000002</v>
      </c>
      <c r="D1176">
        <v>36.020299999999999</v>
      </c>
      <c r="E1176">
        <v>5.7827590000000004</v>
      </c>
      <c r="F1176">
        <v>2.6762000000000001</v>
      </c>
      <c r="G1176">
        <v>59.853000000000002</v>
      </c>
      <c r="H1176">
        <v>7.7409999999999997</v>
      </c>
      <c r="I1176">
        <v>6.3100000000000003E-2</v>
      </c>
      <c r="J1176">
        <v>29.313700000000001</v>
      </c>
    </row>
    <row r="1177" spans="1:10">
      <c r="A1177" s="2">
        <f t="shared" si="18"/>
        <v>44629.375741000003</v>
      </c>
      <c r="B1177">
        <v>433.375741</v>
      </c>
      <c r="C1177">
        <v>28.071200000000001</v>
      </c>
      <c r="D1177">
        <v>36.0212</v>
      </c>
      <c r="E1177">
        <v>5.775798</v>
      </c>
      <c r="F1177">
        <v>2.8075000000000001</v>
      </c>
      <c r="G1177">
        <v>62.723999999999997</v>
      </c>
      <c r="H1177">
        <v>7.7560000000000002</v>
      </c>
      <c r="I1177">
        <v>4.8599999999999997E-2</v>
      </c>
      <c r="J1177">
        <v>29.313700000000001</v>
      </c>
    </row>
    <row r="1178" spans="1:10">
      <c r="A1178" s="2">
        <f t="shared" si="18"/>
        <v>44629.500741000003</v>
      </c>
      <c r="B1178">
        <v>433.500741</v>
      </c>
      <c r="C1178">
        <v>28.7501</v>
      </c>
      <c r="D1178">
        <v>36.0246</v>
      </c>
      <c r="E1178">
        <v>5.8501880000000002</v>
      </c>
      <c r="F1178">
        <v>4.0301</v>
      </c>
      <c r="G1178">
        <v>91.04</v>
      </c>
      <c r="H1178">
        <v>7.8789999999999996</v>
      </c>
      <c r="I1178">
        <v>7.6100000000000001E-2</v>
      </c>
      <c r="J1178">
        <v>29.3156</v>
      </c>
    </row>
    <row r="1179" spans="1:10">
      <c r="A1179" s="2">
        <f t="shared" si="18"/>
        <v>44629.625741000003</v>
      </c>
      <c r="B1179">
        <v>433.625741</v>
      </c>
      <c r="C1179">
        <v>28.982099999999999</v>
      </c>
      <c r="D1179">
        <v>36.025199999999998</v>
      </c>
      <c r="E1179">
        <v>5.8755680000000003</v>
      </c>
      <c r="F1179">
        <v>4.2645999999999997</v>
      </c>
      <c r="G1179">
        <v>96.7</v>
      </c>
      <c r="H1179">
        <v>7.8789999999999996</v>
      </c>
      <c r="I1179">
        <v>6.1600000000000002E-2</v>
      </c>
      <c r="J1179">
        <v>29.313300000000002</v>
      </c>
    </row>
    <row r="1180" spans="1:10">
      <c r="A1180" s="2">
        <f t="shared" si="18"/>
        <v>44629.750741000003</v>
      </c>
      <c r="B1180">
        <v>433.750741</v>
      </c>
      <c r="C1180">
        <v>28.7196</v>
      </c>
      <c r="D1180">
        <v>36.010599999999997</v>
      </c>
      <c r="E1180">
        <v>5.8448419999999999</v>
      </c>
      <c r="F1180">
        <v>3.95</v>
      </c>
      <c r="G1180">
        <v>89.18</v>
      </c>
      <c r="H1180">
        <v>7.8410000000000002</v>
      </c>
      <c r="I1180">
        <v>6.6900000000000001E-2</v>
      </c>
      <c r="J1180">
        <v>29.311</v>
      </c>
    </row>
    <row r="1181" spans="1:10">
      <c r="A1181" s="2">
        <f t="shared" si="18"/>
        <v>44629.875741000003</v>
      </c>
      <c r="B1181">
        <v>433.875741</v>
      </c>
      <c r="C1181">
        <v>28.430299999999999</v>
      </c>
      <c r="D1181">
        <v>36.021999999999998</v>
      </c>
      <c r="E1181">
        <v>5.8149730000000002</v>
      </c>
      <c r="F1181">
        <v>3.2768999999999999</v>
      </c>
      <c r="G1181">
        <v>73.641999999999996</v>
      </c>
      <c r="H1181">
        <v>7.7919999999999998</v>
      </c>
      <c r="I1181">
        <v>6.0100000000000001E-2</v>
      </c>
      <c r="J1181">
        <v>29.3142</v>
      </c>
    </row>
    <row r="1182" spans="1:10">
      <c r="A1182" s="2">
        <f t="shared" si="18"/>
        <v>44630.000741000003</v>
      </c>
      <c r="B1182">
        <v>434.000741</v>
      </c>
      <c r="C1182">
        <v>28.1875</v>
      </c>
      <c r="D1182">
        <v>36.027299999999997</v>
      </c>
      <c r="E1182">
        <v>5.7893090000000003</v>
      </c>
      <c r="F1182">
        <v>2.9205999999999999</v>
      </c>
      <c r="G1182">
        <v>65.376999999999995</v>
      </c>
      <c r="H1182">
        <v>7.7629999999999999</v>
      </c>
      <c r="I1182">
        <v>7.5300000000000006E-2</v>
      </c>
      <c r="J1182">
        <v>29.312799999999999</v>
      </c>
    </row>
    <row r="1183" spans="1:10">
      <c r="A1183" s="2">
        <f t="shared" si="18"/>
        <v>44630.125741000003</v>
      </c>
      <c r="B1183">
        <v>434.125741</v>
      </c>
      <c r="C1183">
        <v>28.0321</v>
      </c>
      <c r="D1183">
        <v>36.005099999999999</v>
      </c>
      <c r="E1183">
        <v>5.769247</v>
      </c>
      <c r="F1183">
        <v>2.9232</v>
      </c>
      <c r="G1183">
        <v>65.260999999999996</v>
      </c>
      <c r="H1183">
        <v>7.7430000000000003</v>
      </c>
      <c r="I1183">
        <v>5.9299999999999999E-2</v>
      </c>
      <c r="J1183">
        <v>29.313700000000001</v>
      </c>
    </row>
    <row r="1184" spans="1:10">
      <c r="A1184" s="2">
        <f t="shared" si="18"/>
        <v>44630.250741000003</v>
      </c>
      <c r="B1184">
        <v>434.250741</v>
      </c>
      <c r="C1184">
        <v>28.012899999999998</v>
      </c>
      <c r="D1184">
        <v>36.014699999999998</v>
      </c>
      <c r="E1184">
        <v>5.7685250000000003</v>
      </c>
      <c r="F1184">
        <v>2.9695999999999998</v>
      </c>
      <c r="G1184">
        <v>66.281999999999996</v>
      </c>
      <c r="H1184">
        <v>7.7939999999999996</v>
      </c>
      <c r="I1184">
        <v>4.8599999999999997E-2</v>
      </c>
      <c r="J1184">
        <v>29.3096</v>
      </c>
    </row>
    <row r="1185" spans="1:10">
      <c r="A1185" s="2">
        <f t="shared" si="18"/>
        <v>44630.375741000003</v>
      </c>
      <c r="B1185">
        <v>434.375741</v>
      </c>
      <c r="C1185">
        <v>28.1754</v>
      </c>
      <c r="D1185">
        <v>36.01</v>
      </c>
      <c r="E1185">
        <v>5.7855239999999997</v>
      </c>
      <c r="F1185">
        <v>3.2799</v>
      </c>
      <c r="G1185">
        <v>73.400000000000006</v>
      </c>
      <c r="H1185">
        <v>7.8390000000000004</v>
      </c>
      <c r="I1185">
        <v>7.2999999999999995E-2</v>
      </c>
      <c r="J1185">
        <v>29.3156</v>
      </c>
    </row>
    <row r="1186" spans="1:10">
      <c r="A1186" s="2">
        <f t="shared" si="18"/>
        <v>44630.500741000003</v>
      </c>
      <c r="B1186">
        <v>434.500741</v>
      </c>
      <c r="C1186">
        <v>28.889600000000002</v>
      </c>
      <c r="D1186">
        <v>36.021000000000001</v>
      </c>
      <c r="E1186">
        <v>5.8648660000000001</v>
      </c>
      <c r="F1186">
        <v>4.1942000000000004</v>
      </c>
      <c r="G1186">
        <v>94.959000000000003</v>
      </c>
      <c r="H1186">
        <v>7.9119999999999999</v>
      </c>
      <c r="I1186">
        <v>6.3899999999999998E-2</v>
      </c>
      <c r="J1186">
        <v>29.313300000000002</v>
      </c>
    </row>
    <row r="1187" spans="1:10">
      <c r="A1187" s="2">
        <f t="shared" si="18"/>
        <v>44630.625741000003</v>
      </c>
      <c r="B1187">
        <v>434.625741</v>
      </c>
      <c r="C1187">
        <v>28.989899999999999</v>
      </c>
      <c r="D1187">
        <v>36.0364</v>
      </c>
      <c r="E1187">
        <v>5.8780419999999998</v>
      </c>
      <c r="F1187">
        <v>4.3188000000000004</v>
      </c>
      <c r="G1187">
        <v>97.945999999999998</v>
      </c>
      <c r="H1187">
        <v>7.9219999999999997</v>
      </c>
      <c r="I1187">
        <v>5.3999999999999999E-2</v>
      </c>
      <c r="J1187">
        <v>29.3096</v>
      </c>
    </row>
    <row r="1188" spans="1:10">
      <c r="A1188" s="2">
        <f t="shared" si="18"/>
        <v>44630.750741000003</v>
      </c>
      <c r="B1188">
        <v>434.750741</v>
      </c>
      <c r="C1188">
        <v>28.793900000000001</v>
      </c>
      <c r="D1188">
        <v>36.0336</v>
      </c>
      <c r="E1188">
        <v>5.8562560000000001</v>
      </c>
      <c r="F1188">
        <v>-0.76729999999999998</v>
      </c>
      <c r="G1188">
        <v>-17.346</v>
      </c>
      <c r="H1188">
        <v>7.8970000000000002</v>
      </c>
      <c r="I1188">
        <v>5.3999999999999999E-2</v>
      </c>
      <c r="J1188">
        <v>29.3142</v>
      </c>
    </row>
    <row r="1189" spans="1:10">
      <c r="A1189" s="2">
        <f t="shared" si="18"/>
        <v>44630.875741000003</v>
      </c>
      <c r="B1189">
        <v>434.875741</v>
      </c>
      <c r="C1189">
        <v>28.490200000000002</v>
      </c>
      <c r="D1189">
        <v>36.036000000000001</v>
      </c>
      <c r="E1189">
        <v>5.8234959999999996</v>
      </c>
      <c r="F1189">
        <v>-0.7903</v>
      </c>
      <c r="G1189">
        <v>-17.78</v>
      </c>
      <c r="H1189">
        <v>7.8040000000000003</v>
      </c>
      <c r="I1189">
        <v>5.3999999999999999E-2</v>
      </c>
      <c r="J1189">
        <v>29.313300000000002</v>
      </c>
    </row>
    <row r="1190" spans="1:10">
      <c r="A1190" s="2">
        <f t="shared" si="18"/>
        <v>44631.000741000003</v>
      </c>
      <c r="B1190">
        <v>435.000741</v>
      </c>
      <c r="C1190">
        <v>28.206499999999998</v>
      </c>
      <c r="D1190">
        <v>36.031599999999997</v>
      </c>
      <c r="E1190">
        <v>5.7919780000000003</v>
      </c>
      <c r="F1190">
        <v>-0.73809999999999998</v>
      </c>
      <c r="G1190">
        <v>-16.527999999999999</v>
      </c>
      <c r="H1190">
        <v>7.7679999999999998</v>
      </c>
      <c r="I1190">
        <v>7.5300000000000006E-2</v>
      </c>
      <c r="J1190">
        <v>29.312799999999999</v>
      </c>
    </row>
    <row r="1191" spans="1:10">
      <c r="A1191" s="2">
        <f t="shared" si="18"/>
        <v>44631.125741000003</v>
      </c>
      <c r="B1191">
        <v>435.125741</v>
      </c>
      <c r="C1191">
        <v>28.106300000000001</v>
      </c>
      <c r="D1191">
        <v>36.036000000000001</v>
      </c>
      <c r="E1191">
        <v>5.7817040000000004</v>
      </c>
      <c r="F1191">
        <v>-0.75749999999999995</v>
      </c>
      <c r="G1191">
        <v>-16.934999999999999</v>
      </c>
      <c r="H1191">
        <v>7.7869999999999999</v>
      </c>
      <c r="I1191">
        <v>5.2400000000000002E-2</v>
      </c>
      <c r="J1191">
        <v>29.310500000000001</v>
      </c>
    </row>
    <row r="1192" spans="1:10">
      <c r="A1192" s="2">
        <f t="shared" si="18"/>
        <v>44631.250741000003</v>
      </c>
      <c r="B1192">
        <v>435.250741</v>
      </c>
      <c r="C1192">
        <v>28.044599999999999</v>
      </c>
      <c r="D1192">
        <v>36.038499999999999</v>
      </c>
      <c r="E1192">
        <v>5.775347</v>
      </c>
      <c r="F1192">
        <v>-0.7389</v>
      </c>
      <c r="G1192">
        <v>-16.503</v>
      </c>
      <c r="H1192">
        <v>7.7850000000000001</v>
      </c>
      <c r="I1192">
        <v>4.3999999999999997E-2</v>
      </c>
      <c r="J1192">
        <v>29.314699999999998</v>
      </c>
    </row>
    <row r="1193" spans="1:10">
      <c r="A1193" s="2">
        <f t="shared" si="18"/>
        <v>44631.375741000003</v>
      </c>
      <c r="B1193">
        <v>435.375741</v>
      </c>
      <c r="C1193">
        <v>28.207999999999998</v>
      </c>
      <c r="D1193">
        <v>36.037399999999998</v>
      </c>
      <c r="E1193">
        <v>5.7929659999999998</v>
      </c>
      <c r="F1193">
        <v>-0.79359999999999997</v>
      </c>
      <c r="G1193">
        <v>-17.771000000000001</v>
      </c>
      <c r="H1193">
        <v>7.859</v>
      </c>
      <c r="I1193">
        <v>7.0699999999999999E-2</v>
      </c>
      <c r="J1193">
        <v>29.312799999999999</v>
      </c>
    </row>
    <row r="1194" spans="1:10">
      <c r="A1194" s="2">
        <f t="shared" si="18"/>
        <v>44631.500741000003</v>
      </c>
      <c r="B1194">
        <v>435.500741</v>
      </c>
      <c r="C1194">
        <v>28.639500000000002</v>
      </c>
      <c r="D1194">
        <v>36.038200000000003</v>
      </c>
      <c r="E1194">
        <v>5.8400740000000004</v>
      </c>
      <c r="F1194">
        <v>-0.72609999999999997</v>
      </c>
      <c r="G1194">
        <v>-16.373999999999999</v>
      </c>
      <c r="H1194">
        <v>7.9089999999999998</v>
      </c>
      <c r="I1194">
        <v>6.0100000000000001E-2</v>
      </c>
      <c r="J1194">
        <v>29.313700000000001</v>
      </c>
    </row>
    <row r="1195" spans="1:10">
      <c r="A1195" s="2">
        <f t="shared" si="18"/>
        <v>44631.625741000003</v>
      </c>
      <c r="B1195">
        <v>435.625741</v>
      </c>
      <c r="C1195">
        <v>29.338100000000001</v>
      </c>
      <c r="D1195">
        <v>36.037599999999998</v>
      </c>
      <c r="E1195">
        <v>5.9162619999999997</v>
      </c>
      <c r="F1195">
        <v>-0.77229999999999999</v>
      </c>
      <c r="G1195">
        <v>-17.614000000000001</v>
      </c>
      <c r="H1195">
        <v>7.931</v>
      </c>
      <c r="I1195">
        <v>3.3399999999999999E-2</v>
      </c>
      <c r="J1195">
        <v>29.3169</v>
      </c>
    </row>
    <row r="1196" spans="1:10">
      <c r="A1196" s="2">
        <f t="shared" si="18"/>
        <v>44631.750741000003</v>
      </c>
      <c r="B1196">
        <v>435.750741</v>
      </c>
      <c r="C1196">
        <v>29.279900000000001</v>
      </c>
      <c r="D1196">
        <v>36.044699999999999</v>
      </c>
      <c r="E1196">
        <v>5.9109360000000004</v>
      </c>
      <c r="F1196">
        <v>-0.71530000000000005</v>
      </c>
      <c r="G1196">
        <v>-16.298999999999999</v>
      </c>
      <c r="H1196">
        <v>7.9029999999999996</v>
      </c>
      <c r="I1196">
        <v>6.3100000000000003E-2</v>
      </c>
      <c r="J1196">
        <v>29.312799999999999</v>
      </c>
    </row>
    <row r="1197" spans="1:10">
      <c r="A1197" s="2">
        <f t="shared" si="18"/>
        <v>44631.875741000003</v>
      </c>
      <c r="B1197">
        <v>435.875741</v>
      </c>
      <c r="C1197">
        <v>28.7697</v>
      </c>
      <c r="D1197">
        <v>36.048499999999997</v>
      </c>
      <c r="E1197">
        <v>5.8557639999999997</v>
      </c>
      <c r="F1197">
        <v>-0.72699999999999998</v>
      </c>
      <c r="G1197">
        <v>-16.431000000000001</v>
      </c>
      <c r="H1197">
        <v>7.8449999999999998</v>
      </c>
      <c r="I1197">
        <v>7.2300000000000003E-2</v>
      </c>
      <c r="J1197">
        <v>29.3156</v>
      </c>
    </row>
    <row r="1198" spans="1:10">
      <c r="A1198" s="2">
        <f t="shared" si="18"/>
        <v>44632.000741000003</v>
      </c>
      <c r="B1198">
        <v>436.000741</v>
      </c>
      <c r="C1198">
        <v>28.3507</v>
      </c>
      <c r="D1198">
        <v>36.051000000000002</v>
      </c>
      <c r="E1198">
        <v>5.8104420000000001</v>
      </c>
      <c r="F1198">
        <v>-0.74170000000000003</v>
      </c>
      <c r="G1198">
        <v>-16.649999999999999</v>
      </c>
      <c r="H1198">
        <v>7.8</v>
      </c>
      <c r="I1198">
        <v>7.3800000000000004E-2</v>
      </c>
      <c r="J1198">
        <v>29.312799999999999</v>
      </c>
    </row>
    <row r="1199" spans="1:10">
      <c r="A1199" s="2">
        <f t="shared" si="18"/>
        <v>44632.125741000003</v>
      </c>
      <c r="B1199">
        <v>436.125741</v>
      </c>
      <c r="C1199">
        <v>28.16</v>
      </c>
      <c r="D1199">
        <v>36.054000000000002</v>
      </c>
      <c r="E1199">
        <v>5.7901160000000003</v>
      </c>
      <c r="F1199">
        <v>-0.75719999999999998</v>
      </c>
      <c r="G1199">
        <v>-16.943999999999999</v>
      </c>
      <c r="H1199">
        <v>7.8230000000000004</v>
      </c>
      <c r="I1199">
        <v>5.5500000000000001E-2</v>
      </c>
      <c r="J1199">
        <v>29.311900000000001</v>
      </c>
    </row>
    <row r="1200" spans="1:10">
      <c r="A1200" s="2">
        <f t="shared" si="18"/>
        <v>44632.250741000003</v>
      </c>
      <c r="B1200">
        <v>436.250741</v>
      </c>
      <c r="C1200">
        <v>28.027999999999999</v>
      </c>
      <c r="D1200">
        <v>36.052199999999999</v>
      </c>
      <c r="E1200">
        <v>5.7754899999999996</v>
      </c>
      <c r="F1200">
        <v>-0.7389</v>
      </c>
      <c r="G1200">
        <v>-16.5</v>
      </c>
      <c r="H1200">
        <v>7.8040000000000003</v>
      </c>
      <c r="I1200">
        <v>7.6799999999999993E-2</v>
      </c>
      <c r="J1200">
        <v>29.313300000000002</v>
      </c>
    </row>
    <row r="1201" spans="1:10">
      <c r="A1201" s="2">
        <f t="shared" si="18"/>
        <v>44632.375741000003</v>
      </c>
      <c r="B1201">
        <v>436.375741</v>
      </c>
      <c r="C1201">
        <v>28.247599999999998</v>
      </c>
      <c r="D1201">
        <v>36.050400000000003</v>
      </c>
      <c r="E1201">
        <v>5.7991440000000001</v>
      </c>
      <c r="F1201">
        <v>-0.72899999999999998</v>
      </c>
      <c r="G1201">
        <v>-16.335999999999999</v>
      </c>
      <c r="H1201">
        <v>7.87</v>
      </c>
      <c r="I1201">
        <v>6.6199999999999995E-2</v>
      </c>
      <c r="J1201">
        <v>29.3124</v>
      </c>
    </row>
    <row r="1202" spans="1:10">
      <c r="A1202" s="2">
        <f t="shared" si="18"/>
        <v>44632.500741000003</v>
      </c>
      <c r="B1202">
        <v>436.500741</v>
      </c>
      <c r="C1202">
        <v>28.601800000000001</v>
      </c>
      <c r="D1202">
        <v>36.051400000000001</v>
      </c>
      <c r="E1202">
        <v>5.8378649999999999</v>
      </c>
      <c r="F1202">
        <v>-0.77400000000000002</v>
      </c>
      <c r="G1202">
        <v>-17.445</v>
      </c>
      <c r="H1202">
        <v>7.9119999999999999</v>
      </c>
      <c r="I1202">
        <v>6.9199999999999998E-2</v>
      </c>
      <c r="J1202">
        <v>29.311900000000001</v>
      </c>
    </row>
    <row r="1203" spans="1:10">
      <c r="A1203" s="2">
        <f t="shared" si="18"/>
        <v>44632.625741000003</v>
      </c>
      <c r="B1203">
        <v>436.625741</v>
      </c>
      <c r="C1203">
        <v>28.915400000000002</v>
      </c>
      <c r="D1203">
        <v>36.046300000000002</v>
      </c>
      <c r="E1203">
        <v>5.8713350000000002</v>
      </c>
      <c r="F1203">
        <v>-0.74309999999999998</v>
      </c>
      <c r="G1203">
        <v>-16.832999999999998</v>
      </c>
      <c r="H1203">
        <v>7.931</v>
      </c>
      <c r="I1203">
        <v>6.3100000000000003E-2</v>
      </c>
      <c r="J1203">
        <v>29.313300000000002</v>
      </c>
    </row>
    <row r="1204" spans="1:10">
      <c r="A1204" s="2">
        <f t="shared" si="18"/>
        <v>44632.750741000003</v>
      </c>
      <c r="B1204">
        <v>436.750741</v>
      </c>
      <c r="C1204">
        <v>28.640799999999999</v>
      </c>
      <c r="D1204">
        <v>36.051299999999998</v>
      </c>
      <c r="E1204">
        <v>5.8420949999999996</v>
      </c>
      <c r="F1204">
        <v>-0.77739999999999998</v>
      </c>
      <c r="G1204">
        <v>-17.533999999999999</v>
      </c>
      <c r="H1204">
        <v>7.8860000000000001</v>
      </c>
      <c r="I1204">
        <v>6.1600000000000002E-2</v>
      </c>
      <c r="J1204">
        <v>29.312799999999999</v>
      </c>
    </row>
    <row r="1205" spans="1:10">
      <c r="A1205" s="2">
        <f t="shared" si="18"/>
        <v>44632.875741000003</v>
      </c>
      <c r="B1205">
        <v>436.875741</v>
      </c>
      <c r="C1205">
        <v>28.380500000000001</v>
      </c>
      <c r="D1205">
        <v>36.052999999999997</v>
      </c>
      <c r="E1205">
        <v>5.8139770000000004</v>
      </c>
      <c r="F1205">
        <v>-0.77300000000000002</v>
      </c>
      <c r="G1205">
        <v>-17.359000000000002</v>
      </c>
      <c r="H1205">
        <v>7.859</v>
      </c>
      <c r="I1205">
        <v>7.6799999999999993E-2</v>
      </c>
      <c r="J1205">
        <v>29.312799999999999</v>
      </c>
    </row>
    <row r="1206" spans="1:10">
      <c r="A1206" s="2">
        <f t="shared" si="18"/>
        <v>44633.000741000003</v>
      </c>
      <c r="B1206">
        <v>437.000741</v>
      </c>
      <c r="C1206">
        <v>28.261800000000001</v>
      </c>
      <c r="D1206">
        <v>36.049399999999999</v>
      </c>
      <c r="E1206">
        <v>5.8005240000000002</v>
      </c>
      <c r="F1206">
        <v>-0.72850000000000004</v>
      </c>
      <c r="G1206">
        <v>-16.327999999999999</v>
      </c>
      <c r="H1206">
        <v>7.8369999999999997</v>
      </c>
      <c r="I1206">
        <v>6.4600000000000005E-2</v>
      </c>
      <c r="J1206">
        <v>29.311900000000001</v>
      </c>
    </row>
    <row r="1207" spans="1:10">
      <c r="A1207" s="2">
        <f t="shared" si="18"/>
        <v>44633.125741000003</v>
      </c>
      <c r="B1207">
        <v>437.125741</v>
      </c>
      <c r="C1207">
        <v>28.161100000000001</v>
      </c>
      <c r="D1207">
        <v>36.051099999999998</v>
      </c>
      <c r="E1207">
        <v>5.789822</v>
      </c>
      <c r="F1207">
        <v>-0.73619999999999997</v>
      </c>
      <c r="G1207">
        <v>-16.474</v>
      </c>
      <c r="H1207">
        <v>7.8390000000000004</v>
      </c>
      <c r="I1207">
        <v>9.1300000000000006E-2</v>
      </c>
      <c r="J1207">
        <v>29.312799999999999</v>
      </c>
    </row>
    <row r="1208" spans="1:10">
      <c r="A1208" s="2">
        <f t="shared" si="18"/>
        <v>44633.250741000003</v>
      </c>
      <c r="B1208">
        <v>437.250741</v>
      </c>
      <c r="C1208">
        <v>28.008099999999999</v>
      </c>
      <c r="D1208">
        <v>36.0595</v>
      </c>
      <c r="E1208">
        <v>5.7743760000000002</v>
      </c>
      <c r="F1208">
        <v>-0.77270000000000005</v>
      </c>
      <c r="G1208">
        <v>-17.248999999999999</v>
      </c>
      <c r="H1208">
        <v>7.8070000000000004</v>
      </c>
      <c r="I1208">
        <v>8.14E-2</v>
      </c>
      <c r="J1208">
        <v>29.3142</v>
      </c>
    </row>
    <row r="1209" spans="1:10">
      <c r="A1209" s="2">
        <f t="shared" si="18"/>
        <v>44633.375741000003</v>
      </c>
      <c r="B1209">
        <v>437.375741</v>
      </c>
      <c r="C1209">
        <v>28.149000000000001</v>
      </c>
      <c r="D1209">
        <v>36.060200000000002</v>
      </c>
      <c r="E1209">
        <v>5.7897999999999996</v>
      </c>
      <c r="F1209">
        <v>-0.73370000000000002</v>
      </c>
      <c r="G1209">
        <v>-16.416</v>
      </c>
      <c r="H1209">
        <v>7.8849999999999998</v>
      </c>
      <c r="I1209">
        <v>8.8300000000000003E-2</v>
      </c>
      <c r="J1209">
        <v>29.311499999999999</v>
      </c>
    </row>
    <row r="1210" spans="1:10">
      <c r="A1210" s="2">
        <f t="shared" si="18"/>
        <v>44633.500741000003</v>
      </c>
      <c r="B1210">
        <v>437.500741</v>
      </c>
      <c r="C1210">
        <v>29.073499999999999</v>
      </c>
      <c r="D1210">
        <v>36.054200000000002</v>
      </c>
      <c r="E1210">
        <v>5.8897500000000003</v>
      </c>
      <c r="F1210">
        <v>-0.71579999999999999</v>
      </c>
      <c r="G1210">
        <v>-16.257999999999999</v>
      </c>
      <c r="H1210">
        <v>7.9329999999999998</v>
      </c>
      <c r="I1210">
        <v>6.54E-2</v>
      </c>
      <c r="J1210">
        <v>29.311900000000001</v>
      </c>
    </row>
    <row r="1211" spans="1:10">
      <c r="A1211" s="2">
        <f t="shared" si="18"/>
        <v>44633.625741000003</v>
      </c>
      <c r="B1211">
        <v>437.625741</v>
      </c>
      <c r="C1211">
        <v>29.214500000000001</v>
      </c>
      <c r="D1211">
        <v>36.062199999999997</v>
      </c>
      <c r="E1211">
        <v>5.9063270000000001</v>
      </c>
      <c r="F1211">
        <v>-0.72219999999999995</v>
      </c>
      <c r="G1211">
        <v>-16.440999999999999</v>
      </c>
      <c r="H1211">
        <v>7.9740000000000002</v>
      </c>
      <c r="I1211">
        <v>5.0900000000000001E-2</v>
      </c>
      <c r="J1211">
        <v>29.315100000000001</v>
      </c>
    </row>
    <row r="1212" spans="1:10">
      <c r="A1212" s="2">
        <f t="shared" si="18"/>
        <v>44633.750741000003</v>
      </c>
      <c r="B1212">
        <v>437.750741</v>
      </c>
      <c r="C1212">
        <v>28.826599999999999</v>
      </c>
      <c r="D1212">
        <v>36.054600000000001</v>
      </c>
      <c r="E1212">
        <v>5.8628499999999999</v>
      </c>
      <c r="F1212">
        <v>-0.74309999999999998</v>
      </c>
      <c r="G1212">
        <v>-16.809999999999999</v>
      </c>
      <c r="H1212">
        <v>7.9450000000000003</v>
      </c>
      <c r="I1212">
        <v>4.5600000000000002E-2</v>
      </c>
      <c r="J1212">
        <v>29.314699999999998</v>
      </c>
    </row>
    <row r="1213" spans="1:10">
      <c r="A1213" s="2">
        <f t="shared" si="18"/>
        <v>44633.875741000003</v>
      </c>
      <c r="B1213">
        <v>437.875741</v>
      </c>
      <c r="C1213">
        <v>28.5015</v>
      </c>
      <c r="D1213">
        <v>36.061599999999999</v>
      </c>
      <c r="E1213">
        <v>5.8283880000000003</v>
      </c>
      <c r="F1213">
        <v>-0.76400000000000001</v>
      </c>
      <c r="G1213">
        <v>-17.193000000000001</v>
      </c>
      <c r="H1213">
        <v>7.9059999999999997</v>
      </c>
      <c r="I1213">
        <v>9.2100000000000001E-2</v>
      </c>
      <c r="J1213">
        <v>29.310099999999998</v>
      </c>
    </row>
    <row r="1214" spans="1:10">
      <c r="A1214" s="2">
        <f t="shared" si="18"/>
        <v>44634.000741000003</v>
      </c>
      <c r="B1214">
        <v>438.000741</v>
      </c>
      <c r="C1214">
        <v>28.275600000000001</v>
      </c>
      <c r="D1214">
        <v>36.062199999999997</v>
      </c>
      <c r="E1214">
        <v>5.8038600000000002</v>
      </c>
      <c r="F1214">
        <v>-0.73050000000000004</v>
      </c>
      <c r="G1214">
        <v>-16.38</v>
      </c>
      <c r="H1214">
        <v>7.8840000000000003</v>
      </c>
      <c r="I1214">
        <v>7.46E-2</v>
      </c>
      <c r="J1214">
        <v>29.311900000000001</v>
      </c>
    </row>
    <row r="1215" spans="1:10">
      <c r="A1215" s="2">
        <f t="shared" si="18"/>
        <v>44634.125741000003</v>
      </c>
      <c r="B1215">
        <v>438.125741</v>
      </c>
      <c r="C1215">
        <v>28.192900000000002</v>
      </c>
      <c r="D1215">
        <v>36.069699999999997</v>
      </c>
      <c r="E1215">
        <v>5.7959310000000004</v>
      </c>
      <c r="F1215">
        <v>-0.76190000000000002</v>
      </c>
      <c r="G1215">
        <v>-17.061</v>
      </c>
      <c r="H1215">
        <v>7.8890000000000002</v>
      </c>
      <c r="I1215">
        <v>6.6199999999999995E-2</v>
      </c>
      <c r="J1215">
        <v>29.313300000000002</v>
      </c>
    </row>
    <row r="1216" spans="1:10">
      <c r="A1216" s="2">
        <f t="shared" si="18"/>
        <v>44634.250741000003</v>
      </c>
      <c r="B1216">
        <v>438.250741</v>
      </c>
      <c r="C1216">
        <v>28.067799999999998</v>
      </c>
      <c r="D1216">
        <v>36.071199999999997</v>
      </c>
      <c r="E1216">
        <v>5.7825189999999997</v>
      </c>
      <c r="F1216">
        <v>-0.76029999999999998</v>
      </c>
      <c r="G1216">
        <v>-16.989999999999998</v>
      </c>
      <c r="H1216">
        <v>7.9059999999999997</v>
      </c>
      <c r="I1216">
        <v>7.5300000000000006E-2</v>
      </c>
      <c r="J1216">
        <v>29.314699999999998</v>
      </c>
    </row>
    <row r="1217" spans="1:10">
      <c r="A1217" s="2">
        <f t="shared" si="18"/>
        <v>44634.375741000003</v>
      </c>
      <c r="B1217">
        <v>438.375741</v>
      </c>
      <c r="C1217">
        <v>28.211200000000002</v>
      </c>
      <c r="D1217">
        <v>36.074100000000001</v>
      </c>
      <c r="E1217">
        <v>5.7985480000000003</v>
      </c>
      <c r="F1217">
        <v>-0.78200000000000003</v>
      </c>
      <c r="G1217">
        <v>-17.516999999999999</v>
      </c>
      <c r="H1217">
        <v>7.9480000000000004</v>
      </c>
      <c r="I1217">
        <v>7.9100000000000004E-2</v>
      </c>
      <c r="J1217">
        <v>29.311</v>
      </c>
    </row>
    <row r="1218" spans="1:10">
      <c r="A1218" s="2">
        <f t="shared" si="18"/>
        <v>44634.500741000003</v>
      </c>
      <c r="B1218">
        <v>438.500741</v>
      </c>
      <c r="C1218">
        <v>28.9711</v>
      </c>
      <c r="D1218">
        <v>36.076799999999999</v>
      </c>
      <c r="E1218">
        <v>5.8818229999999998</v>
      </c>
      <c r="F1218">
        <v>-0.7409</v>
      </c>
      <c r="G1218">
        <v>-16.800999999999998</v>
      </c>
      <c r="H1218">
        <v>8.0259999999999998</v>
      </c>
      <c r="I1218">
        <v>6.2399999999999997E-2</v>
      </c>
      <c r="J1218">
        <v>29.311900000000001</v>
      </c>
    </row>
    <row r="1219" spans="1:10">
      <c r="A1219" s="2">
        <f t="shared" ref="A1219:A1282" si="19">$A$1+B1219-1</f>
        <v>44634.625741000003</v>
      </c>
      <c r="B1219">
        <v>438.625741</v>
      </c>
      <c r="C1219">
        <v>29.215299999999999</v>
      </c>
      <c r="D1219">
        <v>36.089199999999998</v>
      </c>
      <c r="E1219">
        <v>5.9103209999999997</v>
      </c>
      <c r="F1219">
        <v>-0.72099999999999997</v>
      </c>
      <c r="G1219">
        <v>-16.417000000000002</v>
      </c>
      <c r="H1219">
        <v>8.0389999999999997</v>
      </c>
      <c r="I1219">
        <v>6.08E-2</v>
      </c>
      <c r="J1219">
        <v>29.312799999999999</v>
      </c>
    </row>
    <row r="1220" spans="1:10">
      <c r="A1220" s="2">
        <f t="shared" si="19"/>
        <v>44634.750741000003</v>
      </c>
      <c r="B1220">
        <v>438.750741</v>
      </c>
      <c r="C1220">
        <v>29.265899999999998</v>
      </c>
      <c r="D1220">
        <v>36.086300000000001</v>
      </c>
      <c r="E1220">
        <v>5.9154340000000003</v>
      </c>
      <c r="F1220">
        <v>-0.71850000000000003</v>
      </c>
      <c r="G1220">
        <v>-16.370999999999999</v>
      </c>
      <c r="H1220">
        <v>8.0380000000000003</v>
      </c>
      <c r="I1220">
        <v>7.3800000000000004E-2</v>
      </c>
      <c r="J1220">
        <v>29.313700000000001</v>
      </c>
    </row>
    <row r="1221" spans="1:10">
      <c r="A1221" s="2">
        <f t="shared" si="19"/>
        <v>44634.875741000003</v>
      </c>
      <c r="B1221">
        <v>438.875741</v>
      </c>
      <c r="C1221">
        <v>28.7684</v>
      </c>
      <c r="D1221">
        <v>36.088799999999999</v>
      </c>
      <c r="E1221">
        <v>5.8614179999999996</v>
      </c>
      <c r="F1221">
        <v>-0.77149999999999996</v>
      </c>
      <c r="G1221">
        <v>-17.439</v>
      </c>
      <c r="H1221">
        <v>7.9569999999999999</v>
      </c>
      <c r="I1221">
        <v>7.9100000000000004E-2</v>
      </c>
      <c r="J1221">
        <v>29.311900000000001</v>
      </c>
    </row>
    <row r="1222" spans="1:10">
      <c r="A1222" s="2">
        <f t="shared" si="19"/>
        <v>44635.000741000003</v>
      </c>
      <c r="B1222">
        <v>439.000741</v>
      </c>
      <c r="C1222">
        <v>28.526499999999999</v>
      </c>
      <c r="D1222">
        <v>36.093400000000003</v>
      </c>
      <c r="E1222">
        <v>5.8356719999999997</v>
      </c>
      <c r="F1222">
        <v>-0.76639999999999997</v>
      </c>
      <c r="G1222">
        <v>-17.257999999999999</v>
      </c>
      <c r="H1222">
        <v>7.9530000000000003</v>
      </c>
      <c r="I1222">
        <v>6.54E-2</v>
      </c>
      <c r="J1222">
        <v>29.313700000000001</v>
      </c>
    </row>
    <row r="1223" spans="1:10">
      <c r="A1223" s="2">
        <f t="shared" si="19"/>
        <v>44635.125741000003</v>
      </c>
      <c r="B1223">
        <v>439.125741</v>
      </c>
      <c r="C1223">
        <v>28.250900000000001</v>
      </c>
      <c r="D1223">
        <v>36.104900000000001</v>
      </c>
      <c r="E1223">
        <v>5.807258</v>
      </c>
      <c r="F1223">
        <v>-0.76590000000000003</v>
      </c>
      <c r="G1223">
        <v>-17.169</v>
      </c>
      <c r="H1223">
        <v>7.9550000000000001</v>
      </c>
      <c r="I1223">
        <v>7.5300000000000006E-2</v>
      </c>
      <c r="J1223">
        <v>29.313700000000001</v>
      </c>
    </row>
    <row r="1224" spans="1:10">
      <c r="A1224" s="2">
        <f t="shared" si="19"/>
        <v>44635.250741000003</v>
      </c>
      <c r="B1224">
        <v>439.250741</v>
      </c>
      <c r="C1224">
        <v>28.149799999999999</v>
      </c>
      <c r="D1224">
        <v>36.108899999999998</v>
      </c>
      <c r="E1224">
        <v>5.7968140000000004</v>
      </c>
      <c r="F1224">
        <v>-0.73419999999999996</v>
      </c>
      <c r="G1224">
        <v>-16.433</v>
      </c>
      <c r="H1224">
        <v>7.9450000000000003</v>
      </c>
      <c r="I1224">
        <v>7.46E-2</v>
      </c>
      <c r="J1224">
        <v>29.3124</v>
      </c>
    </row>
    <row r="1225" spans="1:10">
      <c r="A1225" s="2">
        <f t="shared" si="19"/>
        <v>44635.375741000003</v>
      </c>
      <c r="B1225">
        <v>439.375741</v>
      </c>
      <c r="C1225">
        <v>28.166499999999999</v>
      </c>
      <c r="D1225">
        <v>36.106000000000002</v>
      </c>
      <c r="E1225">
        <v>5.7982170000000002</v>
      </c>
      <c r="F1225">
        <v>-0.77590000000000003</v>
      </c>
      <c r="G1225">
        <v>-17.37</v>
      </c>
      <c r="H1225">
        <v>7.9960000000000004</v>
      </c>
      <c r="I1225">
        <v>6.54E-2</v>
      </c>
      <c r="J1225">
        <v>29.311900000000001</v>
      </c>
    </row>
    <row r="1226" spans="1:10">
      <c r="A1226" s="2">
        <f t="shared" si="19"/>
        <v>44635.500741000003</v>
      </c>
      <c r="B1226">
        <v>439.500741</v>
      </c>
      <c r="C1226">
        <v>29.021999999999998</v>
      </c>
      <c r="D1226">
        <v>36.111899999999999</v>
      </c>
      <c r="E1226">
        <v>5.8924630000000002</v>
      </c>
      <c r="F1226">
        <v>-0.72109999999999996</v>
      </c>
      <c r="G1226">
        <v>-16.367999999999999</v>
      </c>
      <c r="H1226">
        <v>8.0920000000000005</v>
      </c>
      <c r="I1226">
        <v>6.1600000000000002E-2</v>
      </c>
      <c r="J1226">
        <v>29.312799999999999</v>
      </c>
    </row>
    <row r="1227" spans="1:10">
      <c r="A1227" s="2">
        <f t="shared" si="19"/>
        <v>44635.625741000003</v>
      </c>
      <c r="B1227">
        <v>439.625741</v>
      </c>
      <c r="C1227">
        <v>29.316600000000001</v>
      </c>
      <c r="D1227">
        <v>36.120699999999999</v>
      </c>
      <c r="E1227">
        <v>5.925986</v>
      </c>
      <c r="F1227">
        <v>-0.76160000000000005</v>
      </c>
      <c r="G1227">
        <v>-17.370999999999999</v>
      </c>
      <c r="H1227">
        <v>8.1080000000000005</v>
      </c>
      <c r="I1227">
        <v>5.62E-2</v>
      </c>
      <c r="J1227">
        <v>29.313700000000001</v>
      </c>
    </row>
    <row r="1228" spans="1:10">
      <c r="A1228" s="2">
        <f t="shared" si="19"/>
        <v>44635.750741000003</v>
      </c>
      <c r="B1228">
        <v>439.750741</v>
      </c>
      <c r="C1228">
        <v>29.480899999999998</v>
      </c>
      <c r="D1228">
        <v>36.134099999999997</v>
      </c>
      <c r="E1228">
        <v>5.9459479999999996</v>
      </c>
      <c r="F1228">
        <v>-0.75390000000000001</v>
      </c>
      <c r="G1228">
        <v>-17.241</v>
      </c>
      <c r="H1228">
        <v>8.0630000000000006</v>
      </c>
      <c r="I1228">
        <v>8.7499999999999994E-2</v>
      </c>
      <c r="J1228">
        <v>29.308700000000002</v>
      </c>
    </row>
    <row r="1229" spans="1:10">
      <c r="A1229" s="2">
        <f t="shared" si="19"/>
        <v>44635.875741000003</v>
      </c>
      <c r="B1229">
        <v>439.875741</v>
      </c>
      <c r="C1229">
        <v>29.2011</v>
      </c>
      <c r="D1229">
        <v>36.130600000000001</v>
      </c>
      <c r="E1229">
        <v>5.9147730000000003</v>
      </c>
      <c r="F1229">
        <v>-0.74950000000000006</v>
      </c>
      <c r="G1229">
        <v>-17.065000000000001</v>
      </c>
      <c r="H1229">
        <v>8.01</v>
      </c>
      <c r="I1229">
        <v>6.2399999999999997E-2</v>
      </c>
      <c r="J1229">
        <v>29.311</v>
      </c>
    </row>
    <row r="1230" spans="1:10">
      <c r="A1230" s="2">
        <f t="shared" si="19"/>
        <v>44636.000741000003</v>
      </c>
      <c r="B1230">
        <v>440.000741</v>
      </c>
      <c r="C1230">
        <v>28.510200000000001</v>
      </c>
      <c r="D1230">
        <v>36.119399999999999</v>
      </c>
      <c r="E1230">
        <v>5.8376250000000001</v>
      </c>
      <c r="F1230">
        <v>-0.76939999999999997</v>
      </c>
      <c r="G1230">
        <v>-17.323</v>
      </c>
      <c r="H1230">
        <v>7.9660000000000002</v>
      </c>
      <c r="I1230">
        <v>6.6900000000000001E-2</v>
      </c>
      <c r="J1230">
        <v>29.315100000000001</v>
      </c>
    </row>
    <row r="1231" spans="1:10">
      <c r="A1231" s="2">
        <f t="shared" si="19"/>
        <v>44636.125741000003</v>
      </c>
      <c r="B1231">
        <v>440.125741</v>
      </c>
      <c r="C1231">
        <v>28.2593</v>
      </c>
      <c r="D1231">
        <v>36.123100000000001</v>
      </c>
      <c r="E1231">
        <v>5.8107610000000003</v>
      </c>
      <c r="F1231">
        <v>-0.7288</v>
      </c>
      <c r="G1231">
        <v>-16.341999999999999</v>
      </c>
      <c r="H1231">
        <v>7.9340000000000002</v>
      </c>
      <c r="I1231">
        <v>6.3899999999999998E-2</v>
      </c>
      <c r="J1231">
        <v>29.3142</v>
      </c>
    </row>
    <row r="1232" spans="1:10">
      <c r="A1232" s="2">
        <f t="shared" si="19"/>
        <v>44636.250741000003</v>
      </c>
      <c r="B1232">
        <v>440.250741</v>
      </c>
      <c r="C1232">
        <v>28.083200000000001</v>
      </c>
      <c r="D1232">
        <v>36.127400000000002</v>
      </c>
      <c r="E1232">
        <v>5.7921839999999998</v>
      </c>
      <c r="F1232">
        <v>-0.76939999999999997</v>
      </c>
      <c r="G1232">
        <v>-17.202999999999999</v>
      </c>
      <c r="H1232">
        <v>7.9189999999999996</v>
      </c>
      <c r="I1232">
        <v>6.54E-2</v>
      </c>
      <c r="J1232">
        <v>29.308700000000002</v>
      </c>
    </row>
    <row r="1233" spans="1:10">
      <c r="A1233" s="2">
        <f t="shared" si="19"/>
        <v>44636.375741000003</v>
      </c>
      <c r="B1233">
        <v>440.375741</v>
      </c>
      <c r="C1233">
        <v>28.109200000000001</v>
      </c>
      <c r="D1233">
        <v>36.134300000000003</v>
      </c>
      <c r="E1233">
        <v>5.7960000000000003</v>
      </c>
      <c r="F1233">
        <v>-0.748</v>
      </c>
      <c r="G1233">
        <v>-16.731999999999999</v>
      </c>
      <c r="H1233">
        <v>7.9829999999999997</v>
      </c>
      <c r="I1233">
        <v>6.6199999999999995E-2</v>
      </c>
      <c r="J1233">
        <v>29.314699999999998</v>
      </c>
    </row>
    <row r="1234" spans="1:10">
      <c r="A1234" s="2">
        <f t="shared" si="19"/>
        <v>44636.500741000003</v>
      </c>
      <c r="B1234">
        <v>440.500741</v>
      </c>
      <c r="C1234">
        <v>29.135300000000001</v>
      </c>
      <c r="D1234">
        <v>36.128300000000003</v>
      </c>
      <c r="E1234">
        <v>5.9072329999999997</v>
      </c>
      <c r="F1234">
        <v>-0.71</v>
      </c>
      <c r="G1234">
        <v>-16.146999999999998</v>
      </c>
      <c r="H1234">
        <v>8.14</v>
      </c>
      <c r="I1234">
        <v>7.2999999999999995E-2</v>
      </c>
      <c r="J1234">
        <v>29.311900000000001</v>
      </c>
    </row>
    <row r="1235" spans="1:10">
      <c r="A1235" s="2">
        <f t="shared" si="19"/>
        <v>44636.625741000003</v>
      </c>
      <c r="B1235">
        <v>440.625741</v>
      </c>
      <c r="C1235">
        <v>29.5961</v>
      </c>
      <c r="D1235">
        <v>36.1158</v>
      </c>
      <c r="E1235">
        <v>5.9559049999999996</v>
      </c>
      <c r="F1235">
        <v>-0.73380000000000001</v>
      </c>
      <c r="G1235">
        <v>-16.811</v>
      </c>
      <c r="H1235">
        <v>8.1300000000000008</v>
      </c>
      <c r="I1235">
        <v>6.1600000000000002E-2</v>
      </c>
      <c r="J1235">
        <v>29.311900000000001</v>
      </c>
    </row>
    <row r="1236" spans="1:10">
      <c r="A1236" s="2">
        <f t="shared" si="19"/>
        <v>44636.750741000003</v>
      </c>
      <c r="B1236">
        <v>440.750741</v>
      </c>
      <c r="C1236">
        <v>29.635000000000002</v>
      </c>
      <c r="D1236">
        <v>36.112000000000002</v>
      </c>
      <c r="E1236">
        <v>5.9596299999999998</v>
      </c>
      <c r="F1236">
        <v>-0.73819999999999997</v>
      </c>
      <c r="G1236">
        <v>-16.923999999999999</v>
      </c>
      <c r="H1236">
        <v>8.0749999999999993</v>
      </c>
      <c r="I1236">
        <v>5.1700000000000003E-2</v>
      </c>
      <c r="J1236">
        <v>29.3156</v>
      </c>
    </row>
    <row r="1237" spans="1:10">
      <c r="A1237" s="2">
        <f t="shared" si="19"/>
        <v>44636.875741000003</v>
      </c>
      <c r="B1237">
        <v>440.875741</v>
      </c>
      <c r="C1237">
        <v>29.179300000000001</v>
      </c>
      <c r="D1237">
        <v>36.1173</v>
      </c>
      <c r="E1237">
        <v>5.9104510000000001</v>
      </c>
      <c r="F1237">
        <v>-0.75829999999999997</v>
      </c>
      <c r="G1237">
        <v>-17.257000000000001</v>
      </c>
      <c r="H1237">
        <v>7.9980000000000002</v>
      </c>
      <c r="I1237">
        <v>6.3899999999999998E-2</v>
      </c>
      <c r="J1237">
        <v>29.312799999999999</v>
      </c>
    </row>
    <row r="1238" spans="1:10">
      <c r="A1238" s="2">
        <f t="shared" si="19"/>
        <v>44637.000741000003</v>
      </c>
      <c r="B1238">
        <v>441.000741</v>
      </c>
      <c r="C1238">
        <v>28.540600000000001</v>
      </c>
      <c r="D1238">
        <v>36.111400000000003</v>
      </c>
      <c r="E1238">
        <v>5.8397959999999998</v>
      </c>
      <c r="F1238">
        <v>-0.76070000000000004</v>
      </c>
      <c r="G1238">
        <v>-17.134</v>
      </c>
      <c r="H1238">
        <v>8.0020000000000007</v>
      </c>
      <c r="I1238">
        <v>6.8500000000000005E-2</v>
      </c>
      <c r="J1238">
        <v>29.313700000000001</v>
      </c>
    </row>
    <row r="1239" spans="1:10">
      <c r="A1239" s="2">
        <f t="shared" si="19"/>
        <v>44637.125741000003</v>
      </c>
      <c r="B1239">
        <v>441.125741</v>
      </c>
      <c r="C1239">
        <v>28.49</v>
      </c>
      <c r="D1239">
        <v>36.1145</v>
      </c>
      <c r="E1239">
        <v>5.8346970000000002</v>
      </c>
      <c r="F1239">
        <v>-0.72570000000000001</v>
      </c>
      <c r="G1239">
        <v>-16.332000000000001</v>
      </c>
      <c r="H1239">
        <v>8.0090000000000003</v>
      </c>
      <c r="I1239">
        <v>6.0100000000000001E-2</v>
      </c>
      <c r="J1239">
        <v>29.312799999999999</v>
      </c>
    </row>
    <row r="1240" spans="1:10">
      <c r="A1240" s="2">
        <f t="shared" si="19"/>
        <v>44637.250741000003</v>
      </c>
      <c r="B1240">
        <v>441.250741</v>
      </c>
      <c r="C1240">
        <v>28.428899999999999</v>
      </c>
      <c r="D1240">
        <v>36.112000000000002</v>
      </c>
      <c r="E1240">
        <v>5.8276859999999999</v>
      </c>
      <c r="F1240">
        <v>-0.77529999999999999</v>
      </c>
      <c r="G1240">
        <v>-17.431000000000001</v>
      </c>
      <c r="H1240">
        <v>7.9980000000000002</v>
      </c>
      <c r="I1240">
        <v>6.6199999999999995E-2</v>
      </c>
      <c r="J1240">
        <v>29.3078</v>
      </c>
    </row>
    <row r="1241" spans="1:10">
      <c r="A1241" s="2">
        <f t="shared" si="19"/>
        <v>44637.375741000003</v>
      </c>
      <c r="B1241">
        <v>441.375741</v>
      </c>
      <c r="C1241">
        <v>28.519600000000001</v>
      </c>
      <c r="D1241">
        <v>36.115299999999998</v>
      </c>
      <c r="E1241">
        <v>5.8380479999999997</v>
      </c>
      <c r="F1241">
        <v>-0.73470000000000002</v>
      </c>
      <c r="G1241">
        <v>-16.544</v>
      </c>
      <c r="H1241">
        <v>8.0640000000000001</v>
      </c>
      <c r="I1241">
        <v>6.9199999999999998E-2</v>
      </c>
      <c r="J1241">
        <v>29.3142</v>
      </c>
    </row>
    <row r="1242" spans="1:10">
      <c r="A1242" s="2">
        <f t="shared" si="19"/>
        <v>44637.500741000003</v>
      </c>
      <c r="B1242">
        <v>441.500741</v>
      </c>
      <c r="C1242">
        <v>28.882899999999999</v>
      </c>
      <c r="D1242">
        <v>36.110500000000002</v>
      </c>
      <c r="E1242">
        <v>5.8770569999999998</v>
      </c>
      <c r="F1242">
        <v>-0.77029999999999998</v>
      </c>
      <c r="G1242">
        <v>-17.446999999999999</v>
      </c>
      <c r="H1242">
        <v>8.1679999999999993</v>
      </c>
      <c r="I1242">
        <v>6.54E-2</v>
      </c>
      <c r="J1242">
        <v>29.3096</v>
      </c>
    </row>
    <row r="1243" spans="1:10">
      <c r="A1243" s="2">
        <f t="shared" si="19"/>
        <v>44637.625741000003</v>
      </c>
      <c r="B1243">
        <v>441.625741</v>
      </c>
      <c r="C1243">
        <v>28.837900000000001</v>
      </c>
      <c r="D1243">
        <v>36.115000000000002</v>
      </c>
      <c r="E1243">
        <v>5.8727710000000002</v>
      </c>
      <c r="F1243">
        <v>-0.73540000000000005</v>
      </c>
      <c r="G1243">
        <v>-16.645</v>
      </c>
      <c r="H1243">
        <v>8.1280000000000001</v>
      </c>
      <c r="I1243">
        <v>5.0099999999999999E-2</v>
      </c>
      <c r="J1243">
        <v>29.312799999999999</v>
      </c>
    </row>
    <row r="1244" spans="1:10">
      <c r="A1244" s="2">
        <f t="shared" si="19"/>
        <v>44637.750741000003</v>
      </c>
      <c r="B1244">
        <v>441.750741</v>
      </c>
      <c r="C1244">
        <v>28.776599999999998</v>
      </c>
      <c r="D1244">
        <v>36.110900000000001</v>
      </c>
      <c r="E1244">
        <v>5.8654820000000001</v>
      </c>
      <c r="F1244">
        <v>-0.76639999999999997</v>
      </c>
      <c r="G1244">
        <v>-17.329000000000001</v>
      </c>
      <c r="H1244">
        <v>8.1110000000000007</v>
      </c>
      <c r="I1244">
        <v>5.2400000000000002E-2</v>
      </c>
      <c r="J1244">
        <v>29.314699999999998</v>
      </c>
    </row>
    <row r="1245" spans="1:10">
      <c r="A1245" s="2">
        <f t="shared" si="19"/>
        <v>44637.875741000003</v>
      </c>
      <c r="B1245">
        <v>441.875741</v>
      </c>
      <c r="C1245">
        <v>28.5762</v>
      </c>
      <c r="D1245">
        <v>36.116199999999999</v>
      </c>
      <c r="E1245">
        <v>5.84436</v>
      </c>
      <c r="F1245">
        <v>-0.72589999999999999</v>
      </c>
      <c r="G1245">
        <v>-16.361000000000001</v>
      </c>
      <c r="H1245">
        <v>8.0559999999999992</v>
      </c>
      <c r="I1245">
        <v>5.0099999999999999E-2</v>
      </c>
      <c r="J1245">
        <v>29.311</v>
      </c>
    </row>
    <row r="1246" spans="1:10">
      <c r="A1246" s="2">
        <f t="shared" si="19"/>
        <v>44638.000741000003</v>
      </c>
      <c r="B1246">
        <v>442.000741</v>
      </c>
      <c r="C1246">
        <v>28.4224</v>
      </c>
      <c r="D1246">
        <v>36.114400000000003</v>
      </c>
      <c r="E1246">
        <v>5.8273159999999997</v>
      </c>
      <c r="F1246">
        <v>-0.73109999999999997</v>
      </c>
      <c r="G1246">
        <v>-16.436</v>
      </c>
      <c r="H1246">
        <v>8.0250000000000004</v>
      </c>
      <c r="I1246">
        <v>7.0000000000000007E-2</v>
      </c>
      <c r="J1246">
        <v>29.313300000000002</v>
      </c>
    </row>
    <row r="1247" spans="1:10">
      <c r="A1247" s="2">
        <f t="shared" si="19"/>
        <v>44638.125741000003</v>
      </c>
      <c r="B1247">
        <v>442.125741</v>
      </c>
      <c r="C1247">
        <v>28.376799999999999</v>
      </c>
      <c r="D1247">
        <v>36.108899999999998</v>
      </c>
      <c r="E1247">
        <v>5.8215560000000002</v>
      </c>
      <c r="F1247">
        <v>-0.73860000000000003</v>
      </c>
      <c r="G1247">
        <v>-16.591000000000001</v>
      </c>
      <c r="H1247">
        <v>8.0459999999999994</v>
      </c>
      <c r="I1247">
        <v>7.8399999999999997E-2</v>
      </c>
      <c r="J1247">
        <v>29.313700000000001</v>
      </c>
    </row>
    <row r="1248" spans="1:10">
      <c r="A1248" s="2">
        <f t="shared" si="19"/>
        <v>44638.250741000003</v>
      </c>
      <c r="B1248">
        <v>442.250741</v>
      </c>
      <c r="C1248">
        <v>28.2239</v>
      </c>
      <c r="D1248">
        <v>36.110500000000002</v>
      </c>
      <c r="E1248">
        <v>5.8051219999999999</v>
      </c>
      <c r="F1248">
        <v>-0.75149999999999995</v>
      </c>
      <c r="G1248">
        <v>-16.84</v>
      </c>
      <c r="H1248">
        <v>8.0549999999999997</v>
      </c>
      <c r="I1248">
        <v>5.3199999999999997E-2</v>
      </c>
      <c r="J1248">
        <v>29.311900000000001</v>
      </c>
    </row>
    <row r="1249" spans="1:10">
      <c r="A1249" s="2">
        <f t="shared" si="19"/>
        <v>44638.375741000003</v>
      </c>
      <c r="B1249">
        <v>442.375741</v>
      </c>
      <c r="C1249">
        <v>28.302499999999998</v>
      </c>
      <c r="D1249">
        <v>36.112299999999998</v>
      </c>
      <c r="E1249">
        <v>5.8139479999999999</v>
      </c>
      <c r="F1249">
        <v>-0.73350000000000004</v>
      </c>
      <c r="G1249">
        <v>-16.457999999999998</v>
      </c>
      <c r="H1249">
        <v>8.1289999999999996</v>
      </c>
      <c r="I1249">
        <v>6.8500000000000005E-2</v>
      </c>
      <c r="J1249">
        <v>29.3124</v>
      </c>
    </row>
    <row r="1250" spans="1:10">
      <c r="A1250" s="2">
        <f t="shared" si="19"/>
        <v>44638.500741000003</v>
      </c>
      <c r="B1250">
        <v>442.500741</v>
      </c>
      <c r="C1250">
        <v>29.235499999999998</v>
      </c>
      <c r="D1250">
        <v>36.1203</v>
      </c>
      <c r="E1250">
        <v>5.9170480000000003</v>
      </c>
      <c r="F1250">
        <v>-0.71950000000000003</v>
      </c>
      <c r="G1250">
        <v>-16.388999999999999</v>
      </c>
      <c r="H1250">
        <v>8.1920000000000002</v>
      </c>
      <c r="I1250">
        <v>7.6100000000000001E-2</v>
      </c>
      <c r="J1250">
        <v>29.313300000000002</v>
      </c>
    </row>
    <row r="1251" spans="1:10">
      <c r="A1251" s="2">
        <f t="shared" si="19"/>
        <v>44638.625741000003</v>
      </c>
      <c r="B1251">
        <v>442.625741</v>
      </c>
      <c r="C1251">
        <v>29.382000000000001</v>
      </c>
      <c r="D1251">
        <v>36.120800000000003</v>
      </c>
      <c r="E1251">
        <v>5.9331779999999998</v>
      </c>
      <c r="F1251">
        <v>-0.77110000000000001</v>
      </c>
      <c r="G1251">
        <v>-17.606999999999999</v>
      </c>
      <c r="H1251">
        <v>8.2029999999999994</v>
      </c>
      <c r="I1251">
        <v>6.4600000000000005E-2</v>
      </c>
      <c r="J1251">
        <v>29.314699999999998</v>
      </c>
    </row>
    <row r="1252" spans="1:10">
      <c r="A1252" s="2">
        <f t="shared" si="19"/>
        <v>44638.750741000003</v>
      </c>
      <c r="B1252">
        <v>442.750741</v>
      </c>
      <c r="C1252">
        <v>29.400400000000001</v>
      </c>
      <c r="D1252">
        <v>36.128599999999999</v>
      </c>
      <c r="E1252">
        <v>5.9363099999999998</v>
      </c>
      <c r="F1252">
        <v>-0.71530000000000005</v>
      </c>
      <c r="G1252">
        <v>-16.338000000000001</v>
      </c>
      <c r="H1252">
        <v>8.1549999999999994</v>
      </c>
      <c r="I1252">
        <v>7.8399999999999997E-2</v>
      </c>
      <c r="J1252">
        <v>29.313300000000002</v>
      </c>
    </row>
    <row r="1253" spans="1:10">
      <c r="A1253" s="2">
        <f t="shared" si="19"/>
        <v>44638.875741000003</v>
      </c>
      <c r="B1253">
        <v>442.875741</v>
      </c>
      <c r="C1253">
        <v>29.1846</v>
      </c>
      <c r="D1253">
        <v>36.1374</v>
      </c>
      <c r="E1253">
        <v>5.913951</v>
      </c>
      <c r="F1253">
        <v>-0.72150000000000003</v>
      </c>
      <c r="G1253">
        <v>-16.423999999999999</v>
      </c>
      <c r="H1253">
        <v>8.1170000000000009</v>
      </c>
      <c r="I1253">
        <v>6.0100000000000001E-2</v>
      </c>
      <c r="J1253">
        <v>29.3124</v>
      </c>
    </row>
    <row r="1254" spans="1:10">
      <c r="A1254" s="2">
        <f t="shared" si="19"/>
        <v>44639.000741000003</v>
      </c>
      <c r="B1254">
        <v>443.000741</v>
      </c>
      <c r="C1254">
        <v>28.6753</v>
      </c>
      <c r="D1254">
        <v>36.130600000000001</v>
      </c>
      <c r="E1254">
        <v>5.8572509999999998</v>
      </c>
      <c r="F1254">
        <v>-0.73360000000000003</v>
      </c>
      <c r="G1254">
        <v>-16.562000000000001</v>
      </c>
      <c r="H1254">
        <v>7.9450000000000003</v>
      </c>
      <c r="I1254">
        <v>6.6199999999999995E-2</v>
      </c>
      <c r="J1254">
        <v>29.312799999999999</v>
      </c>
    </row>
    <row r="1255" spans="1:10">
      <c r="A1255" s="2">
        <f t="shared" si="19"/>
        <v>44639.125741000003</v>
      </c>
      <c r="B1255">
        <v>443.125741</v>
      </c>
      <c r="C1255">
        <v>28.434999999999999</v>
      </c>
      <c r="D1255">
        <v>36.126199999999997</v>
      </c>
      <c r="E1255">
        <v>5.8303710000000004</v>
      </c>
      <c r="F1255">
        <v>-0.74019999999999997</v>
      </c>
      <c r="G1255">
        <v>-16.645</v>
      </c>
      <c r="H1255">
        <v>8.3350000000000009</v>
      </c>
      <c r="I1255">
        <v>5.7799999999999997E-2</v>
      </c>
      <c r="J1255">
        <v>29.312799999999999</v>
      </c>
    </row>
    <row r="1256" spans="1:10">
      <c r="A1256" s="2">
        <f t="shared" si="19"/>
        <v>44639.250741000003</v>
      </c>
      <c r="B1256">
        <v>443.250741</v>
      </c>
      <c r="C1256">
        <v>28.236000000000001</v>
      </c>
      <c r="D1256">
        <v>36.129300000000001</v>
      </c>
      <c r="E1256">
        <v>5.8091160000000004</v>
      </c>
      <c r="F1256">
        <v>-0.77259999999999995</v>
      </c>
      <c r="G1256">
        <v>-17.317</v>
      </c>
      <c r="H1256">
        <v>8.2759999999999998</v>
      </c>
      <c r="I1256">
        <v>6.3899999999999998E-2</v>
      </c>
      <c r="J1256">
        <v>29.316500000000001</v>
      </c>
    </row>
    <row r="1257" spans="1:10">
      <c r="A1257" s="2">
        <f t="shared" si="19"/>
        <v>44639.375741000003</v>
      </c>
      <c r="B1257">
        <v>443.375741</v>
      </c>
      <c r="C1257">
        <v>28.352</v>
      </c>
      <c r="D1257">
        <v>36.131799999999998</v>
      </c>
      <c r="E1257">
        <v>5.8221160000000003</v>
      </c>
      <c r="F1257">
        <v>-0.73829999999999996</v>
      </c>
      <c r="G1257">
        <v>-16.581</v>
      </c>
      <c r="H1257">
        <v>8.36</v>
      </c>
      <c r="I1257">
        <v>2.8799999999999999E-2</v>
      </c>
      <c r="J1257">
        <v>29.311</v>
      </c>
    </row>
    <row r="1258" spans="1:10">
      <c r="A1258" s="2">
        <f t="shared" si="19"/>
        <v>44639.500741000003</v>
      </c>
      <c r="B1258">
        <v>443.500741</v>
      </c>
      <c r="C1258">
        <v>29.1586</v>
      </c>
      <c r="D1258">
        <v>36.120199999999997</v>
      </c>
      <c r="E1258">
        <v>5.9086169999999996</v>
      </c>
      <c r="F1258">
        <v>-0.73319999999999996</v>
      </c>
      <c r="G1258">
        <v>-16.681999999999999</v>
      </c>
      <c r="H1258">
        <v>8.4570000000000007</v>
      </c>
      <c r="I1258">
        <v>6.4600000000000005E-2</v>
      </c>
      <c r="J1258">
        <v>29.3142</v>
      </c>
    </row>
    <row r="1259" spans="1:10">
      <c r="A1259" s="2">
        <f t="shared" si="19"/>
        <v>44639.625741000003</v>
      </c>
      <c r="B1259">
        <v>443.625741</v>
      </c>
      <c r="C1259">
        <v>29.2531</v>
      </c>
      <c r="D1259">
        <v>36.136499999999998</v>
      </c>
      <c r="E1259">
        <v>5.9213190000000004</v>
      </c>
      <c r="F1259">
        <v>-0.72009999999999996</v>
      </c>
      <c r="G1259">
        <v>-16.408999999999999</v>
      </c>
      <c r="H1259">
        <v>8.4090000000000007</v>
      </c>
      <c r="I1259">
        <v>6.0100000000000001E-2</v>
      </c>
      <c r="J1259">
        <v>29.313700000000001</v>
      </c>
    </row>
    <row r="1260" spans="1:10">
      <c r="A1260" s="2">
        <f t="shared" si="19"/>
        <v>44639.750741000003</v>
      </c>
      <c r="B1260">
        <v>443.750741</v>
      </c>
      <c r="C1260">
        <v>29.075800000000001</v>
      </c>
      <c r="D1260">
        <v>36.136400000000002</v>
      </c>
      <c r="E1260">
        <v>5.9018879999999996</v>
      </c>
      <c r="F1260">
        <v>-0.72209999999999996</v>
      </c>
      <c r="G1260">
        <v>-16.408999999999999</v>
      </c>
      <c r="H1260">
        <v>8.3870000000000005</v>
      </c>
      <c r="I1260">
        <v>7.2999999999999995E-2</v>
      </c>
      <c r="J1260">
        <v>29.3142</v>
      </c>
    </row>
    <row r="1261" spans="1:10">
      <c r="A1261" s="2">
        <f t="shared" si="19"/>
        <v>44639.875741000003</v>
      </c>
      <c r="B1261">
        <v>443.875741</v>
      </c>
      <c r="C1261">
        <v>28.843599999999999</v>
      </c>
      <c r="D1261">
        <v>36.137099999999997</v>
      </c>
      <c r="E1261">
        <v>5.8765879999999999</v>
      </c>
      <c r="F1261">
        <v>-0.72270000000000001</v>
      </c>
      <c r="G1261">
        <v>-16.361000000000001</v>
      </c>
      <c r="H1261">
        <v>8.3219999999999992</v>
      </c>
      <c r="I1261">
        <v>5.2400000000000002E-2</v>
      </c>
      <c r="J1261">
        <v>29.313300000000002</v>
      </c>
    </row>
    <row r="1262" spans="1:10">
      <c r="A1262" s="2">
        <f t="shared" si="19"/>
        <v>44640.000741000003</v>
      </c>
      <c r="B1262">
        <v>444.000741</v>
      </c>
      <c r="C1262">
        <v>28.857099999999999</v>
      </c>
      <c r="D1262">
        <v>36.136499999999998</v>
      </c>
      <c r="E1262">
        <v>5.8779839999999997</v>
      </c>
      <c r="F1262">
        <v>-0.74239999999999995</v>
      </c>
      <c r="G1262">
        <v>-16.809999999999999</v>
      </c>
      <c r="H1262">
        <v>8.3109999999999999</v>
      </c>
      <c r="I1262">
        <v>5.3199999999999997E-2</v>
      </c>
      <c r="J1262">
        <v>29.312799999999999</v>
      </c>
    </row>
    <row r="1263" spans="1:10">
      <c r="A1263" s="2">
        <f t="shared" si="19"/>
        <v>44640.125741000003</v>
      </c>
      <c r="B1263">
        <v>444.125741</v>
      </c>
      <c r="C1263">
        <v>28.790700000000001</v>
      </c>
      <c r="D1263">
        <v>36.1357</v>
      </c>
      <c r="E1263">
        <v>5.8706019999999999</v>
      </c>
      <c r="F1263">
        <v>-0.72140000000000004</v>
      </c>
      <c r="G1263">
        <v>-16.317</v>
      </c>
      <c r="H1263">
        <v>8.3059999999999992</v>
      </c>
      <c r="I1263">
        <v>5.7000000000000002E-2</v>
      </c>
      <c r="J1263">
        <v>24.428899999999999</v>
      </c>
    </row>
    <row r="1264" spans="1:10">
      <c r="A1264" s="2">
        <f t="shared" si="19"/>
        <v>44640.250741000003</v>
      </c>
      <c r="B1264">
        <v>444.250741</v>
      </c>
      <c r="C1264">
        <v>28.626799999999999</v>
      </c>
      <c r="D1264">
        <v>36.134900000000002</v>
      </c>
      <c r="E1264">
        <v>5.8525689999999999</v>
      </c>
      <c r="F1264">
        <v>-0.77239999999999998</v>
      </c>
      <c r="G1264">
        <v>-17.423999999999999</v>
      </c>
      <c r="H1264">
        <v>8.36</v>
      </c>
      <c r="I1264">
        <v>6.6900000000000001E-2</v>
      </c>
      <c r="J1264">
        <v>25.853000000000002</v>
      </c>
    </row>
    <row r="1265" spans="1:10">
      <c r="A1265" s="2">
        <f t="shared" si="19"/>
        <v>44640.375741000003</v>
      </c>
      <c r="B1265">
        <v>444.375741</v>
      </c>
      <c r="C1265">
        <v>28.7883</v>
      </c>
      <c r="D1265">
        <v>36.134700000000002</v>
      </c>
      <c r="E1265">
        <v>5.8701920000000003</v>
      </c>
      <c r="F1265">
        <v>-0.7167</v>
      </c>
      <c r="G1265">
        <v>-16.210999999999999</v>
      </c>
      <c r="H1265">
        <v>8.4009999999999998</v>
      </c>
      <c r="I1265">
        <v>2.9499999999999998E-2</v>
      </c>
      <c r="J1265">
        <v>26.154199999999999</v>
      </c>
    </row>
    <row r="1266" spans="1:10">
      <c r="A1266" s="2">
        <f t="shared" si="19"/>
        <v>44640.500741000003</v>
      </c>
      <c r="B1266">
        <v>444.500741</v>
      </c>
      <c r="C1266">
        <v>29.164200000000001</v>
      </c>
      <c r="D1266">
        <v>36.1235</v>
      </c>
      <c r="E1266">
        <v>5.9097049999999998</v>
      </c>
      <c r="F1266">
        <v>-0.72919999999999996</v>
      </c>
      <c r="G1266">
        <v>-16.591999999999999</v>
      </c>
      <c r="H1266">
        <v>8.3480000000000008</v>
      </c>
      <c r="I1266">
        <v>4.1000000000000002E-2</v>
      </c>
      <c r="J1266">
        <v>26.0183</v>
      </c>
    </row>
    <row r="1267" spans="1:10">
      <c r="A1267" s="2">
        <f t="shared" si="19"/>
        <v>44640.625741000003</v>
      </c>
      <c r="B1267">
        <v>444.625741</v>
      </c>
      <c r="C1267">
        <v>29.3048</v>
      </c>
      <c r="D1267">
        <v>36.068800000000003</v>
      </c>
      <c r="E1267">
        <v>5.9171459999999998</v>
      </c>
      <c r="F1267">
        <v>-0.72709999999999997</v>
      </c>
      <c r="G1267">
        <v>-16.576000000000001</v>
      </c>
      <c r="H1267">
        <v>8.4139999999999997</v>
      </c>
      <c r="I1267">
        <v>1.35E-2</v>
      </c>
      <c r="J1267">
        <v>25.395700000000001</v>
      </c>
    </row>
    <row r="1268" spans="1:10">
      <c r="A1268" s="2">
        <f t="shared" si="19"/>
        <v>44640.750741000003</v>
      </c>
      <c r="B1268">
        <v>444.750741</v>
      </c>
      <c r="C1268">
        <v>29.3019</v>
      </c>
      <c r="D1268">
        <v>36.019399999999997</v>
      </c>
      <c r="E1268">
        <v>5.9096650000000004</v>
      </c>
      <c r="F1268">
        <v>-0.76329999999999998</v>
      </c>
      <c r="G1268">
        <v>-17.396000000000001</v>
      </c>
      <c r="H1268">
        <v>8.3889999999999993</v>
      </c>
      <c r="I1268">
        <v>2.8799999999999999E-2</v>
      </c>
      <c r="J1268">
        <v>25.904299999999999</v>
      </c>
    </row>
    <row r="1269" spans="1:10">
      <c r="A1269" s="2">
        <f t="shared" si="19"/>
        <v>44640.875741000003</v>
      </c>
      <c r="B1269">
        <v>444.875741</v>
      </c>
      <c r="C1269">
        <v>28.929200000000002</v>
      </c>
      <c r="D1269">
        <v>36.004899999999999</v>
      </c>
      <c r="E1269">
        <v>5.8668670000000001</v>
      </c>
      <c r="F1269">
        <v>-0.75680000000000003</v>
      </c>
      <c r="G1269">
        <v>-17.145</v>
      </c>
      <c r="H1269">
        <v>8.1210000000000004</v>
      </c>
      <c r="I1269">
        <v>2.7300000000000001E-2</v>
      </c>
      <c r="J1269">
        <v>25.819099999999999</v>
      </c>
    </row>
    <row r="1270" spans="1:10">
      <c r="A1270" s="2">
        <f t="shared" si="19"/>
        <v>44641.000741000003</v>
      </c>
      <c r="B1270">
        <v>445.000741</v>
      </c>
      <c r="C1270">
        <v>28.860199999999999</v>
      </c>
      <c r="D1270">
        <v>36.018900000000002</v>
      </c>
      <c r="E1270">
        <v>5.861364</v>
      </c>
      <c r="F1270">
        <v>-0.7198</v>
      </c>
      <c r="G1270">
        <v>-16.288</v>
      </c>
      <c r="H1270">
        <v>8.3309999999999995</v>
      </c>
      <c r="I1270">
        <v>9.7000000000000003E-3</v>
      </c>
      <c r="J1270">
        <v>26.113499999999998</v>
      </c>
    </row>
    <row r="1271" spans="1:10">
      <c r="A1271" s="2">
        <f t="shared" si="19"/>
        <v>44641.125741000003</v>
      </c>
      <c r="B1271">
        <v>445.125741</v>
      </c>
      <c r="C1271">
        <v>28.7102</v>
      </c>
      <c r="D1271">
        <v>36.030099999999997</v>
      </c>
      <c r="E1271">
        <v>5.8466290000000001</v>
      </c>
      <c r="F1271">
        <v>-0.74139999999999995</v>
      </c>
      <c r="G1271">
        <v>-16.736999999999998</v>
      </c>
      <c r="H1271">
        <v>7.7969999999999997</v>
      </c>
      <c r="I1271">
        <v>3.95E-2</v>
      </c>
      <c r="J1271">
        <v>26.2453</v>
      </c>
    </row>
    <row r="1272" spans="1:10">
      <c r="A1272" s="2">
        <f t="shared" si="19"/>
        <v>44641.250741000003</v>
      </c>
      <c r="B1272">
        <v>445.250741</v>
      </c>
      <c r="C1272">
        <v>28.564499999999999</v>
      </c>
      <c r="D1272">
        <v>36.063600000000001</v>
      </c>
      <c r="E1272">
        <v>5.8355499999999996</v>
      </c>
      <c r="F1272">
        <v>-0.76270000000000004</v>
      </c>
      <c r="G1272">
        <v>-17.181999999999999</v>
      </c>
      <c r="H1272">
        <v>8.2959999999999994</v>
      </c>
      <c r="I1272">
        <v>5.8500000000000003E-2</v>
      </c>
      <c r="J1272">
        <v>26.379000000000001</v>
      </c>
    </row>
    <row r="1273" spans="1:10">
      <c r="A1273" s="2">
        <f t="shared" si="19"/>
        <v>44641.375741000003</v>
      </c>
      <c r="B1273">
        <v>445.375741</v>
      </c>
      <c r="C1273">
        <v>28.714700000000001</v>
      </c>
      <c r="D1273">
        <v>36.089300000000001</v>
      </c>
      <c r="E1273">
        <v>5.8556210000000002</v>
      </c>
      <c r="F1273">
        <v>-0.7268</v>
      </c>
      <c r="G1273">
        <v>-16.414000000000001</v>
      </c>
      <c r="H1273">
        <v>8.3580000000000005</v>
      </c>
      <c r="I1273">
        <v>2.5700000000000001E-2</v>
      </c>
      <c r="J1273">
        <v>26.571200000000001</v>
      </c>
    </row>
    <row r="1274" spans="1:10">
      <c r="A1274" s="2">
        <f t="shared" si="19"/>
        <v>44641.500741000003</v>
      </c>
      <c r="B1274">
        <v>445.500741</v>
      </c>
      <c r="C1274">
        <v>29.065000000000001</v>
      </c>
      <c r="D1274">
        <v>36.079900000000002</v>
      </c>
      <c r="E1274">
        <v>5.8925390000000002</v>
      </c>
      <c r="F1274">
        <v>-0.71950000000000003</v>
      </c>
      <c r="G1274">
        <v>-16.34</v>
      </c>
      <c r="H1274">
        <v>8.4510000000000005</v>
      </c>
      <c r="I1274">
        <v>1.2E-2</v>
      </c>
      <c r="J1274">
        <v>26.6875</v>
      </c>
    </row>
    <row r="1275" spans="1:10">
      <c r="A1275" s="2">
        <f t="shared" si="19"/>
        <v>44641.625741000003</v>
      </c>
      <c r="B1275">
        <v>445.625741</v>
      </c>
      <c r="C1275">
        <v>28.9268</v>
      </c>
      <c r="D1275">
        <v>36.097299999999997</v>
      </c>
      <c r="E1275">
        <v>5.8799409999999996</v>
      </c>
      <c r="F1275">
        <v>-0.71440000000000003</v>
      </c>
      <c r="G1275">
        <v>-16.192</v>
      </c>
      <c r="H1275">
        <v>8.3629999999999995</v>
      </c>
      <c r="I1275">
        <v>1.2999999999999999E-3</v>
      </c>
      <c r="J1275">
        <v>26.8477</v>
      </c>
    </row>
    <row r="1276" spans="1:10">
      <c r="A1276" s="2">
        <f t="shared" si="19"/>
        <v>44641.750741000003</v>
      </c>
      <c r="B1276">
        <v>445.750741</v>
      </c>
      <c r="C1276">
        <v>28.765799999999999</v>
      </c>
      <c r="D1276">
        <v>36.101999999999997</v>
      </c>
      <c r="E1276">
        <v>5.8630259999999996</v>
      </c>
      <c r="F1276">
        <v>-0.71350000000000002</v>
      </c>
      <c r="G1276">
        <v>-16.129000000000001</v>
      </c>
      <c r="H1276">
        <v>8.3170000000000002</v>
      </c>
      <c r="I1276">
        <v>2.2700000000000001E-2</v>
      </c>
      <c r="J1276">
        <v>27.029900000000001</v>
      </c>
    </row>
    <row r="1277" spans="1:10">
      <c r="A1277" s="2">
        <f t="shared" si="19"/>
        <v>44641.875741000003</v>
      </c>
      <c r="B1277">
        <v>445.875741</v>
      </c>
      <c r="C1277">
        <v>28.590900000000001</v>
      </c>
      <c r="D1277">
        <v>36.098500000000001</v>
      </c>
      <c r="E1277">
        <v>5.8434290000000004</v>
      </c>
      <c r="F1277">
        <v>-0.71489999999999998</v>
      </c>
      <c r="G1277">
        <v>-16.114000000000001</v>
      </c>
      <c r="H1277">
        <v>8.2729999999999997</v>
      </c>
      <c r="I1277">
        <v>1.2800000000000001E-2</v>
      </c>
      <c r="J1277">
        <v>26.603300000000001</v>
      </c>
    </row>
    <row r="1278" spans="1:10">
      <c r="A1278" s="2">
        <f t="shared" si="19"/>
        <v>44642.000741000003</v>
      </c>
      <c r="B1278">
        <v>446.000741</v>
      </c>
      <c r="C1278">
        <v>28.535799999999998</v>
      </c>
      <c r="D1278">
        <v>36.089300000000001</v>
      </c>
      <c r="E1278">
        <v>5.8361029999999996</v>
      </c>
      <c r="F1278">
        <v>-0.71699999999999997</v>
      </c>
      <c r="G1278">
        <v>-16.146000000000001</v>
      </c>
      <c r="H1278">
        <v>8.2829999999999995</v>
      </c>
      <c r="I1278">
        <v>1.35E-2</v>
      </c>
      <c r="J1278">
        <v>26.627099999999999</v>
      </c>
    </row>
    <row r="1279" spans="1:10">
      <c r="A1279" s="2">
        <f t="shared" si="19"/>
        <v>44642.125741000003</v>
      </c>
      <c r="B1279">
        <v>446.125741</v>
      </c>
      <c r="C1279">
        <v>28.498100000000001</v>
      </c>
      <c r="D1279">
        <v>36.087899999999998</v>
      </c>
      <c r="E1279">
        <v>5.8317920000000001</v>
      </c>
      <c r="F1279">
        <v>-0.75770000000000004</v>
      </c>
      <c r="G1279">
        <v>-17.052</v>
      </c>
      <c r="H1279">
        <v>8.2989999999999995</v>
      </c>
      <c r="I1279">
        <v>1.12E-2</v>
      </c>
      <c r="J1279">
        <v>27.263400000000001</v>
      </c>
    </row>
    <row r="1280" spans="1:10">
      <c r="A1280" s="2">
        <f t="shared" si="19"/>
        <v>44642.250741000003</v>
      </c>
      <c r="B1280">
        <v>446.250741</v>
      </c>
      <c r="C1280">
        <v>28.537700000000001</v>
      </c>
      <c r="D1280">
        <v>36.087000000000003</v>
      </c>
      <c r="E1280">
        <v>5.8359819999999996</v>
      </c>
      <c r="F1280">
        <v>-0.73229999999999995</v>
      </c>
      <c r="G1280">
        <v>-16.492000000000001</v>
      </c>
      <c r="H1280">
        <v>8.2910000000000004</v>
      </c>
      <c r="I1280">
        <v>5.1000000000000004E-3</v>
      </c>
      <c r="J1280">
        <v>26.543299999999999</v>
      </c>
    </row>
    <row r="1281" spans="1:10">
      <c r="A1281" s="2">
        <f t="shared" si="19"/>
        <v>44642.375741000003</v>
      </c>
      <c r="B1281">
        <v>446.375741</v>
      </c>
      <c r="C1281">
        <v>28.696400000000001</v>
      </c>
      <c r="D1281">
        <v>36.091999999999999</v>
      </c>
      <c r="E1281">
        <v>5.8540150000000004</v>
      </c>
      <c r="F1281">
        <v>-0.72929999999999995</v>
      </c>
      <c r="G1281">
        <v>-16.466000000000001</v>
      </c>
      <c r="H1281">
        <v>8.41</v>
      </c>
      <c r="I1281">
        <v>1.8100000000000002E-2</v>
      </c>
      <c r="J1281">
        <v>27.480799999999999</v>
      </c>
    </row>
    <row r="1282" spans="1:10">
      <c r="A1282" s="2">
        <f t="shared" si="19"/>
        <v>44642.500741000003</v>
      </c>
      <c r="B1282">
        <v>446.500741</v>
      </c>
      <c r="C1282">
        <v>28.864899999999999</v>
      </c>
      <c r="D1282">
        <v>35.989199999999997</v>
      </c>
      <c r="E1282">
        <v>5.857596</v>
      </c>
      <c r="F1282">
        <v>-0.73429999999999995</v>
      </c>
      <c r="G1282">
        <v>-16.614000000000001</v>
      </c>
      <c r="H1282">
        <v>8.4139999999999997</v>
      </c>
      <c r="I1282">
        <v>2.5700000000000001E-2</v>
      </c>
      <c r="J1282">
        <v>27.4085</v>
      </c>
    </row>
    <row r="1283" spans="1:10">
      <c r="A1283" s="2">
        <f t="shared" ref="A1283:A1346" si="20">$A$1+B1283-1</f>
        <v>44642.625741000003</v>
      </c>
      <c r="B1283">
        <v>446.625741</v>
      </c>
      <c r="C1283">
        <v>29.014800000000001</v>
      </c>
      <c r="D1283">
        <v>35.918799999999997</v>
      </c>
      <c r="E1283">
        <v>5.8637560000000004</v>
      </c>
      <c r="F1283">
        <v>-0.74819999999999998</v>
      </c>
      <c r="G1283">
        <v>-16.965</v>
      </c>
      <c r="H1283">
        <v>8.4429999999999996</v>
      </c>
      <c r="I1283">
        <v>2.8000000000000001E-2</v>
      </c>
      <c r="J1283">
        <v>27.648399999999999</v>
      </c>
    </row>
    <row r="1284" spans="1:10">
      <c r="A1284" s="2">
        <f t="shared" si="20"/>
        <v>44642.750741000003</v>
      </c>
      <c r="B1284">
        <v>446.750741</v>
      </c>
      <c r="C1284">
        <v>28.758600000000001</v>
      </c>
      <c r="D1284">
        <v>35.988700000000001</v>
      </c>
      <c r="E1284">
        <v>5.8459390000000004</v>
      </c>
      <c r="F1284">
        <v>-0.75119999999999998</v>
      </c>
      <c r="G1284">
        <v>-16.969000000000001</v>
      </c>
      <c r="H1284">
        <v>8.359</v>
      </c>
      <c r="I1284">
        <v>1.0500000000000001E-2</v>
      </c>
      <c r="J1284">
        <v>26.761199999999999</v>
      </c>
    </row>
    <row r="1285" spans="1:10">
      <c r="A1285" s="2">
        <f t="shared" si="20"/>
        <v>44642.875741000003</v>
      </c>
      <c r="B1285">
        <v>446.875741</v>
      </c>
      <c r="C1285">
        <v>28.547499999999999</v>
      </c>
      <c r="D1285">
        <v>36.035699999999999</v>
      </c>
      <c r="E1285">
        <v>5.8296799999999998</v>
      </c>
      <c r="F1285">
        <v>-0.75119999999999998</v>
      </c>
      <c r="G1285">
        <v>-16.914000000000001</v>
      </c>
      <c r="H1285">
        <v>8.3070000000000004</v>
      </c>
      <c r="I1285">
        <v>2.7300000000000001E-2</v>
      </c>
      <c r="J1285">
        <v>26.6843</v>
      </c>
    </row>
    <row r="1286" spans="1:10">
      <c r="A1286" s="2">
        <f t="shared" si="20"/>
        <v>44643.000741000003</v>
      </c>
      <c r="B1286">
        <v>447.000741</v>
      </c>
      <c r="C1286">
        <v>28.439599999999999</v>
      </c>
      <c r="D1286">
        <v>36.036900000000003</v>
      </c>
      <c r="E1286">
        <v>5.8181159999999998</v>
      </c>
      <c r="F1286">
        <v>-0.72599999999999998</v>
      </c>
      <c r="G1286">
        <v>-16.318999999999999</v>
      </c>
      <c r="H1286">
        <v>8.2409999999999997</v>
      </c>
      <c r="I1286">
        <v>2.3400000000000001E-2</v>
      </c>
      <c r="J1286">
        <v>26.3538</v>
      </c>
    </row>
    <row r="1287" spans="1:10">
      <c r="A1287" s="2">
        <f t="shared" si="20"/>
        <v>44643.125741000003</v>
      </c>
      <c r="B1287">
        <v>447.125741</v>
      </c>
      <c r="C1287">
        <v>28.500699999999998</v>
      </c>
      <c r="D1287">
        <v>36.021700000000003</v>
      </c>
      <c r="E1287">
        <v>5.8225889999999998</v>
      </c>
      <c r="F1287">
        <v>-0.72499999999999998</v>
      </c>
      <c r="G1287">
        <v>-16.311</v>
      </c>
      <c r="H1287">
        <v>8.2759999999999998</v>
      </c>
      <c r="I1287">
        <v>1.66E-2</v>
      </c>
      <c r="J1287">
        <v>26.232500000000002</v>
      </c>
    </row>
    <row r="1288" spans="1:10">
      <c r="A1288" s="2">
        <f t="shared" si="20"/>
        <v>44643.250741000003</v>
      </c>
      <c r="B1288">
        <v>447.250741</v>
      </c>
      <c r="C1288">
        <v>28.466899999999999</v>
      </c>
      <c r="D1288">
        <v>36.028199999999998</v>
      </c>
      <c r="E1288">
        <v>5.8198379999999998</v>
      </c>
      <c r="F1288">
        <v>-0.71319999999999995</v>
      </c>
      <c r="G1288">
        <v>-16.036999999999999</v>
      </c>
      <c r="H1288">
        <v>8.2420000000000009</v>
      </c>
      <c r="I1288">
        <v>3.5999999999999999E-3</v>
      </c>
      <c r="J1288">
        <v>26.151</v>
      </c>
    </row>
    <row r="1289" spans="1:10">
      <c r="A1289" s="2">
        <f t="shared" si="20"/>
        <v>44643.375741000003</v>
      </c>
      <c r="B1289">
        <v>447.375741</v>
      </c>
      <c r="C1289">
        <v>28.626100000000001</v>
      </c>
      <c r="D1289">
        <v>36.041499999999999</v>
      </c>
      <c r="E1289">
        <v>5.8390829999999996</v>
      </c>
      <c r="F1289">
        <v>-0.70569999999999999</v>
      </c>
      <c r="G1289">
        <v>-15.911</v>
      </c>
      <c r="H1289">
        <v>8.3040000000000003</v>
      </c>
      <c r="I1289">
        <v>1.9599999999999999E-2</v>
      </c>
      <c r="J1289">
        <v>25.040900000000001</v>
      </c>
    </row>
    <row r="1290" spans="1:10">
      <c r="A1290" s="2">
        <f t="shared" si="20"/>
        <v>44643.500741000003</v>
      </c>
      <c r="B1290">
        <v>447.500741</v>
      </c>
      <c r="C1290">
        <v>28.9526</v>
      </c>
      <c r="D1290">
        <v>36.043900000000001</v>
      </c>
      <c r="E1290">
        <v>5.8750520000000002</v>
      </c>
      <c r="F1290">
        <v>-0.69799999999999995</v>
      </c>
      <c r="G1290">
        <v>-15.821</v>
      </c>
      <c r="H1290">
        <v>8.4130000000000003</v>
      </c>
      <c r="I1290">
        <v>1.66E-2</v>
      </c>
      <c r="J1290">
        <v>24.618400000000001</v>
      </c>
    </row>
    <row r="1291" spans="1:10">
      <c r="A1291" s="2">
        <f t="shared" si="20"/>
        <v>44643.625741000003</v>
      </c>
      <c r="B1291">
        <v>447.625741</v>
      </c>
      <c r="C1291">
        <v>29.410900000000002</v>
      </c>
      <c r="D1291">
        <v>36.032400000000003</v>
      </c>
      <c r="E1291">
        <v>5.9234710000000002</v>
      </c>
      <c r="F1291">
        <v>-0.68089999999999995</v>
      </c>
      <c r="G1291">
        <v>-15.545999999999999</v>
      </c>
      <c r="H1291">
        <v>8.4670000000000005</v>
      </c>
      <c r="I1291">
        <v>1.2E-2</v>
      </c>
      <c r="J1291">
        <v>24.383099999999999</v>
      </c>
    </row>
    <row r="1292" spans="1:10">
      <c r="A1292" s="2">
        <f t="shared" si="20"/>
        <v>44643.750741000003</v>
      </c>
      <c r="B1292">
        <v>447.750741</v>
      </c>
      <c r="C1292">
        <v>29.2715</v>
      </c>
      <c r="D1292">
        <v>36.028599999999997</v>
      </c>
      <c r="E1292">
        <v>5.9076639999999996</v>
      </c>
      <c r="F1292">
        <v>-0.68149999999999999</v>
      </c>
      <c r="G1292">
        <v>-15.525</v>
      </c>
      <c r="H1292">
        <v>8.3970000000000002</v>
      </c>
      <c r="I1292">
        <v>1.43E-2</v>
      </c>
      <c r="J1292">
        <v>24.4147</v>
      </c>
    </row>
    <row r="1293" spans="1:10">
      <c r="A1293" s="2">
        <f t="shared" si="20"/>
        <v>44643.875741000003</v>
      </c>
      <c r="B1293">
        <v>447.875741</v>
      </c>
      <c r="C1293">
        <v>28.926400000000001</v>
      </c>
      <c r="D1293">
        <v>36.028799999999997</v>
      </c>
      <c r="E1293">
        <v>5.8700070000000002</v>
      </c>
      <c r="F1293">
        <v>-0.71489999999999998</v>
      </c>
      <c r="G1293">
        <v>-16.195</v>
      </c>
      <c r="H1293">
        <v>8.3390000000000004</v>
      </c>
      <c r="I1293">
        <v>2.7300000000000001E-2</v>
      </c>
      <c r="J1293">
        <v>24.691600000000001</v>
      </c>
    </row>
    <row r="1294" spans="1:10">
      <c r="A1294" s="2">
        <f t="shared" si="20"/>
        <v>44644.000741000003</v>
      </c>
      <c r="B1294">
        <v>448.000741</v>
      </c>
      <c r="C1294">
        <v>28.736699999999999</v>
      </c>
      <c r="D1294">
        <v>36.030999999999999</v>
      </c>
      <c r="E1294">
        <v>5.849628</v>
      </c>
      <c r="F1294">
        <v>-0.71160000000000001</v>
      </c>
      <c r="G1294">
        <v>-16.071000000000002</v>
      </c>
      <c r="H1294">
        <v>8.3279999999999994</v>
      </c>
      <c r="I1294">
        <v>1.35E-2</v>
      </c>
      <c r="J1294">
        <v>24.7667</v>
      </c>
    </row>
    <row r="1295" spans="1:10">
      <c r="A1295" s="2">
        <f t="shared" si="20"/>
        <v>44644.125741000003</v>
      </c>
      <c r="B1295">
        <v>448.125741</v>
      </c>
      <c r="C1295">
        <v>28.587499999999999</v>
      </c>
      <c r="D1295">
        <v>36.024900000000002</v>
      </c>
      <c r="E1295">
        <v>5.8324930000000004</v>
      </c>
      <c r="F1295">
        <v>-0.71830000000000005</v>
      </c>
      <c r="G1295">
        <v>-16.183</v>
      </c>
      <c r="H1295">
        <v>8.1950000000000003</v>
      </c>
      <c r="I1295">
        <v>1.9599999999999999E-2</v>
      </c>
      <c r="J1295">
        <v>24.751100000000001</v>
      </c>
    </row>
    <row r="1296" spans="1:10">
      <c r="A1296" s="2">
        <f t="shared" si="20"/>
        <v>44644.250741000003</v>
      </c>
      <c r="B1296">
        <v>448.250741</v>
      </c>
      <c r="C1296">
        <v>28.4939</v>
      </c>
      <c r="D1296">
        <v>36.022500000000001</v>
      </c>
      <c r="E1296">
        <v>5.8219620000000001</v>
      </c>
      <c r="F1296">
        <v>-0.7127</v>
      </c>
      <c r="G1296">
        <v>-16.033999999999999</v>
      </c>
      <c r="H1296">
        <v>8.2789999999999999</v>
      </c>
      <c r="I1296">
        <v>1.66E-2</v>
      </c>
      <c r="J1296">
        <v>24.807400000000001</v>
      </c>
    </row>
    <row r="1297" spans="1:10">
      <c r="A1297" s="2">
        <f t="shared" si="20"/>
        <v>44644.375741000003</v>
      </c>
      <c r="B1297">
        <v>448.375741</v>
      </c>
      <c r="C1297">
        <v>28.359100000000002</v>
      </c>
      <c r="D1297">
        <v>36.056399999999996</v>
      </c>
      <c r="E1297">
        <v>5.8121340000000004</v>
      </c>
      <c r="F1297">
        <v>-0.69540000000000002</v>
      </c>
      <c r="G1297">
        <v>-15.613</v>
      </c>
      <c r="H1297">
        <v>8.3510000000000009</v>
      </c>
      <c r="I1297">
        <v>2.1899999999999999E-2</v>
      </c>
      <c r="J1297">
        <v>25.0519</v>
      </c>
    </row>
    <row r="1298" spans="1:10">
      <c r="A1298" s="2">
        <f t="shared" si="20"/>
        <v>44644.500741000003</v>
      </c>
      <c r="B1298">
        <v>448.500741</v>
      </c>
      <c r="C1298">
        <v>29.1419</v>
      </c>
      <c r="D1298">
        <v>36.049500000000002</v>
      </c>
      <c r="E1298">
        <v>5.8965350000000001</v>
      </c>
      <c r="F1298">
        <v>-0.68430000000000002</v>
      </c>
      <c r="G1298">
        <v>-15.557</v>
      </c>
      <c r="H1298">
        <v>8.4670000000000005</v>
      </c>
      <c r="I1298">
        <v>1.4999999999999999E-2</v>
      </c>
      <c r="J1298">
        <v>25.724399999999999</v>
      </c>
    </row>
    <row r="1299" spans="1:10">
      <c r="A1299" s="2">
        <f t="shared" si="20"/>
        <v>44644.625741000003</v>
      </c>
      <c r="B1299">
        <v>448.625741</v>
      </c>
      <c r="C1299">
        <v>29.287600000000001</v>
      </c>
      <c r="D1299">
        <v>36.067300000000003</v>
      </c>
      <c r="E1299">
        <v>5.9150600000000004</v>
      </c>
      <c r="F1299">
        <v>-0.69540000000000002</v>
      </c>
      <c r="G1299">
        <v>-15.85</v>
      </c>
      <c r="H1299">
        <v>8.4700000000000006</v>
      </c>
      <c r="I1299">
        <v>2.8E-3</v>
      </c>
      <c r="J1299">
        <v>25.061499999999999</v>
      </c>
    </row>
    <row r="1300" spans="1:10">
      <c r="A1300" s="2">
        <f t="shared" si="20"/>
        <v>44644.750741000003</v>
      </c>
      <c r="B1300">
        <v>448.750741</v>
      </c>
      <c r="C1300">
        <v>29.022600000000001</v>
      </c>
      <c r="D1300">
        <v>36.072099999999999</v>
      </c>
      <c r="E1300">
        <v>5.886781</v>
      </c>
      <c r="F1300">
        <v>-0.7097</v>
      </c>
      <c r="G1300">
        <v>-16.108000000000001</v>
      </c>
      <c r="H1300">
        <v>8.3940000000000001</v>
      </c>
      <c r="I1300">
        <v>1.7299999999999999E-2</v>
      </c>
      <c r="J1300">
        <v>24.818000000000001</v>
      </c>
    </row>
    <row r="1301" spans="1:10">
      <c r="A1301" s="2">
        <f t="shared" si="20"/>
        <v>44644.875741000003</v>
      </c>
      <c r="B1301">
        <v>448.875741</v>
      </c>
      <c r="C1301">
        <v>28.687000000000001</v>
      </c>
      <c r="D1301">
        <v>36.072600000000001</v>
      </c>
      <c r="E1301">
        <v>5.8501969999999996</v>
      </c>
      <c r="F1301">
        <v>-0.6976</v>
      </c>
      <c r="G1301">
        <v>-15.746</v>
      </c>
      <c r="H1301">
        <v>8.3330000000000002</v>
      </c>
      <c r="I1301">
        <v>2.0999999999999999E-3</v>
      </c>
      <c r="J1301">
        <v>24.8706</v>
      </c>
    </row>
    <row r="1302" spans="1:10">
      <c r="A1302" s="2">
        <f t="shared" si="20"/>
        <v>44645.000741000003</v>
      </c>
      <c r="B1302">
        <v>449.000741</v>
      </c>
      <c r="C1302">
        <v>28.534800000000001</v>
      </c>
      <c r="D1302">
        <v>36.085900000000002</v>
      </c>
      <c r="E1302">
        <v>5.8355059999999996</v>
      </c>
      <c r="F1302">
        <v>-0.71730000000000005</v>
      </c>
      <c r="G1302">
        <v>-16.152999999999999</v>
      </c>
      <c r="H1302">
        <v>8.3059999999999992</v>
      </c>
      <c r="I1302">
        <v>2.9499999999999998E-2</v>
      </c>
      <c r="J1302">
        <v>24.8491</v>
      </c>
    </row>
    <row r="1303" spans="1:10">
      <c r="A1303" s="2">
        <f t="shared" si="20"/>
        <v>44645.125741000003</v>
      </c>
      <c r="B1303">
        <v>449.125741</v>
      </c>
      <c r="C1303">
        <v>28.255800000000001</v>
      </c>
      <c r="D1303">
        <v>36.1053</v>
      </c>
      <c r="E1303">
        <v>5.8078469999999998</v>
      </c>
      <c r="F1303">
        <v>-0.73</v>
      </c>
      <c r="G1303">
        <v>-16.366</v>
      </c>
      <c r="H1303">
        <v>8.3290000000000006</v>
      </c>
      <c r="I1303">
        <v>8.2000000000000007E-3</v>
      </c>
      <c r="J1303">
        <v>24.8935</v>
      </c>
    </row>
    <row r="1304" spans="1:10">
      <c r="A1304" s="2">
        <f t="shared" si="20"/>
        <v>44645.250741000003</v>
      </c>
      <c r="B1304">
        <v>449.250741</v>
      </c>
      <c r="C1304">
        <v>28.1296</v>
      </c>
      <c r="D1304">
        <v>36.107399999999998</v>
      </c>
      <c r="E1304">
        <v>5.7944079999999998</v>
      </c>
      <c r="F1304">
        <v>-0.72989999999999999</v>
      </c>
      <c r="G1304">
        <v>-16.329999999999998</v>
      </c>
      <c r="H1304">
        <v>8.3179999999999996</v>
      </c>
      <c r="I1304">
        <v>1.43E-2</v>
      </c>
      <c r="J1304">
        <v>24.8367</v>
      </c>
    </row>
    <row r="1305" spans="1:10">
      <c r="A1305" s="2">
        <f t="shared" si="20"/>
        <v>44645.375741000003</v>
      </c>
      <c r="B1305">
        <v>449.375741</v>
      </c>
      <c r="C1305">
        <v>28.352399999999999</v>
      </c>
      <c r="D1305">
        <v>36.093699999999998</v>
      </c>
      <c r="E1305">
        <v>5.8167270000000002</v>
      </c>
      <c r="F1305">
        <v>-0.72529999999999994</v>
      </c>
      <c r="G1305">
        <v>-16.286000000000001</v>
      </c>
      <c r="H1305">
        <v>8.391</v>
      </c>
      <c r="I1305">
        <v>1.12E-2</v>
      </c>
      <c r="J1305">
        <v>25.198399999999999</v>
      </c>
    </row>
    <row r="1306" spans="1:10">
      <c r="A1306" s="2">
        <f t="shared" si="20"/>
        <v>44645.500741000003</v>
      </c>
      <c r="B1306">
        <v>449.500741</v>
      </c>
      <c r="C1306">
        <v>29.282599999999999</v>
      </c>
      <c r="D1306">
        <v>36.070799999999998</v>
      </c>
      <c r="E1306">
        <v>5.9150219999999996</v>
      </c>
      <c r="F1306">
        <v>-0.68569999999999998</v>
      </c>
      <c r="G1306">
        <v>-15.627000000000001</v>
      </c>
      <c r="H1306">
        <v>8.4830000000000005</v>
      </c>
      <c r="I1306">
        <v>1.66E-2</v>
      </c>
      <c r="J1306">
        <v>25.1265</v>
      </c>
    </row>
    <row r="1307" spans="1:10">
      <c r="A1307" s="2">
        <f t="shared" si="20"/>
        <v>44645.625741000003</v>
      </c>
      <c r="B1307">
        <v>449.625741</v>
      </c>
      <c r="C1307">
        <v>29.474900000000002</v>
      </c>
      <c r="D1307">
        <v>36.0884</v>
      </c>
      <c r="E1307">
        <v>5.9386270000000003</v>
      </c>
      <c r="F1307">
        <v>-0.68010000000000004</v>
      </c>
      <c r="G1307">
        <v>-15.548999999999999</v>
      </c>
      <c r="H1307">
        <v>8.5129999999999999</v>
      </c>
      <c r="I1307">
        <v>-1.17E-2</v>
      </c>
      <c r="J1307">
        <v>24.6097</v>
      </c>
    </row>
    <row r="1308" spans="1:10">
      <c r="A1308" s="2">
        <f t="shared" si="20"/>
        <v>44645.750741000003</v>
      </c>
      <c r="B1308">
        <v>449.750741</v>
      </c>
      <c r="C1308">
        <v>28.986699999999999</v>
      </c>
      <c r="D1308">
        <v>36.077199999999998</v>
      </c>
      <c r="E1308">
        <v>5.8835839999999999</v>
      </c>
      <c r="F1308">
        <v>-0.70820000000000005</v>
      </c>
      <c r="G1308">
        <v>-16.064</v>
      </c>
      <c r="H1308">
        <v>8.44</v>
      </c>
      <c r="I1308">
        <v>2.6499999999999999E-2</v>
      </c>
      <c r="J1308">
        <v>24.643999999999998</v>
      </c>
    </row>
    <row r="1309" spans="1:10">
      <c r="A1309" s="2">
        <f t="shared" si="20"/>
        <v>44645.875741000003</v>
      </c>
      <c r="B1309">
        <v>449.875741</v>
      </c>
      <c r="C1309">
        <v>28.722300000000001</v>
      </c>
      <c r="D1309">
        <v>36.088500000000003</v>
      </c>
      <c r="E1309">
        <v>5.8563330000000002</v>
      </c>
      <c r="F1309">
        <v>-0.71709999999999996</v>
      </c>
      <c r="G1309">
        <v>-16.198</v>
      </c>
      <c r="H1309">
        <v>8.35</v>
      </c>
      <c r="I1309">
        <v>3.5999999999999999E-3</v>
      </c>
      <c r="J1309">
        <v>24.729600000000001</v>
      </c>
    </row>
    <row r="1310" spans="1:10">
      <c r="A1310" s="2">
        <f t="shared" si="20"/>
        <v>44646.000741000003</v>
      </c>
      <c r="B1310">
        <v>450.000741</v>
      </c>
      <c r="C1310">
        <v>28.5869</v>
      </c>
      <c r="D1310">
        <v>36.085700000000003</v>
      </c>
      <c r="E1310">
        <v>5.8411499999999998</v>
      </c>
      <c r="F1310">
        <v>-0.69540000000000002</v>
      </c>
      <c r="G1310">
        <v>-15.672000000000001</v>
      </c>
      <c r="H1310">
        <v>8.3870000000000005</v>
      </c>
      <c r="I1310">
        <v>1.7299999999999999E-2</v>
      </c>
      <c r="J1310">
        <v>24.763000000000002</v>
      </c>
    </row>
    <row r="1311" spans="1:10">
      <c r="A1311" s="2">
        <f t="shared" si="20"/>
        <v>44646.125741000003</v>
      </c>
      <c r="B1311">
        <v>450.125741</v>
      </c>
      <c r="C1311">
        <v>28.404800000000002</v>
      </c>
      <c r="D1311">
        <v>36.099499999999999</v>
      </c>
      <c r="E1311">
        <v>5.8232710000000001</v>
      </c>
      <c r="F1311">
        <v>-0.69310000000000005</v>
      </c>
      <c r="G1311">
        <v>-15.574999999999999</v>
      </c>
      <c r="H1311">
        <v>8.3149999999999995</v>
      </c>
      <c r="I1311">
        <v>9.7000000000000003E-3</v>
      </c>
      <c r="J1311">
        <v>25.0853</v>
      </c>
    </row>
    <row r="1312" spans="1:10">
      <c r="A1312" s="2">
        <f t="shared" si="20"/>
        <v>44646.250741000003</v>
      </c>
      <c r="B1312">
        <v>450.250741</v>
      </c>
      <c r="C1312">
        <v>28.364799999999999</v>
      </c>
      <c r="D1312">
        <v>36.095100000000002</v>
      </c>
      <c r="E1312">
        <v>5.8182689999999999</v>
      </c>
      <c r="F1312">
        <v>-0.71950000000000003</v>
      </c>
      <c r="G1312">
        <v>-16.158999999999999</v>
      </c>
      <c r="H1312">
        <v>8.3529999999999998</v>
      </c>
      <c r="I1312">
        <v>1.35E-2</v>
      </c>
      <c r="J1312">
        <v>25.221299999999999</v>
      </c>
    </row>
    <row r="1313" spans="1:10">
      <c r="A1313" s="2">
        <f t="shared" si="20"/>
        <v>44646.375741000003</v>
      </c>
      <c r="B1313">
        <v>450.375741</v>
      </c>
      <c r="C1313">
        <v>28.498999999999999</v>
      </c>
      <c r="D1313">
        <v>36.0961</v>
      </c>
      <c r="E1313">
        <v>5.8330549999999999</v>
      </c>
      <c r="F1313">
        <v>-0.68720000000000003</v>
      </c>
      <c r="G1313">
        <v>-15.467000000000001</v>
      </c>
      <c r="H1313">
        <v>8.4489999999999998</v>
      </c>
      <c r="I1313">
        <v>1.12E-2</v>
      </c>
      <c r="J1313">
        <v>25.235499999999998</v>
      </c>
    </row>
    <row r="1314" spans="1:10">
      <c r="A1314" s="2">
        <f t="shared" si="20"/>
        <v>44646.500741000003</v>
      </c>
      <c r="B1314">
        <v>450.500741</v>
      </c>
      <c r="C1314">
        <v>29.021799999999999</v>
      </c>
      <c r="D1314">
        <v>36.0899</v>
      </c>
      <c r="E1314">
        <v>5.889265</v>
      </c>
      <c r="F1314">
        <v>-0.70860000000000001</v>
      </c>
      <c r="G1314">
        <v>-16.084</v>
      </c>
      <c r="H1314">
        <v>8.4529999999999994</v>
      </c>
      <c r="I1314">
        <v>1.7299999999999999E-2</v>
      </c>
      <c r="J1314">
        <v>25.140699999999999</v>
      </c>
    </row>
    <row r="1315" spans="1:10">
      <c r="A1315" s="2">
        <f t="shared" si="20"/>
        <v>44646.625741000003</v>
      </c>
      <c r="B1315">
        <v>450.625741</v>
      </c>
      <c r="C1315">
        <v>29.460899999999999</v>
      </c>
      <c r="D1315">
        <v>36.088000000000001</v>
      </c>
      <c r="E1315">
        <v>5.9370409999999998</v>
      </c>
      <c r="F1315">
        <v>-0.67589999999999995</v>
      </c>
      <c r="G1315">
        <v>-15.449</v>
      </c>
      <c r="H1315">
        <v>8.4949999999999992</v>
      </c>
      <c r="I1315">
        <v>-4.0000000000000001E-3</v>
      </c>
      <c r="J1315">
        <v>25.1357</v>
      </c>
    </row>
    <row r="1316" spans="1:10">
      <c r="A1316" s="2">
        <f t="shared" si="20"/>
        <v>44646.750741000003</v>
      </c>
      <c r="B1316">
        <v>450.750741</v>
      </c>
      <c r="C1316">
        <v>29.399799999999999</v>
      </c>
      <c r="D1316">
        <v>35.927700000000002</v>
      </c>
      <c r="E1316">
        <v>5.9070080000000003</v>
      </c>
      <c r="F1316">
        <v>-0.70299999999999996</v>
      </c>
      <c r="G1316">
        <v>-16.04</v>
      </c>
      <c r="H1316">
        <v>8.4350000000000005</v>
      </c>
      <c r="I1316">
        <v>1.8100000000000002E-2</v>
      </c>
      <c r="J1316">
        <v>25.058800000000002</v>
      </c>
    </row>
    <row r="1317" spans="1:10">
      <c r="A1317" s="2">
        <f t="shared" si="20"/>
        <v>44646.875741000003</v>
      </c>
      <c r="B1317">
        <v>450.875741</v>
      </c>
      <c r="C1317">
        <v>28.953499999999998</v>
      </c>
      <c r="D1317">
        <v>35.940899999999999</v>
      </c>
      <c r="E1317">
        <v>5.8602850000000002</v>
      </c>
      <c r="F1317">
        <v>-0.68700000000000006</v>
      </c>
      <c r="G1317">
        <v>-15.564</v>
      </c>
      <c r="H1317">
        <v>8.3960000000000008</v>
      </c>
      <c r="I1317">
        <v>1.35E-2</v>
      </c>
      <c r="J1317">
        <v>25.1586</v>
      </c>
    </row>
    <row r="1318" spans="1:10">
      <c r="A1318" s="2">
        <f t="shared" si="20"/>
        <v>44647.000741000003</v>
      </c>
      <c r="B1318">
        <v>451.000741</v>
      </c>
      <c r="C1318">
        <v>28.655799999999999</v>
      </c>
      <c r="D1318">
        <v>36.040599999999998</v>
      </c>
      <c r="E1318">
        <v>5.8422090000000004</v>
      </c>
      <c r="F1318">
        <v>-0.69440000000000002</v>
      </c>
      <c r="G1318">
        <v>-15.664</v>
      </c>
      <c r="H1318">
        <v>8.3569999999999993</v>
      </c>
      <c r="I1318">
        <v>8.8999999999999999E-3</v>
      </c>
      <c r="J1318">
        <v>25.219899999999999</v>
      </c>
    </row>
    <row r="1319" spans="1:10">
      <c r="A1319" s="2">
        <f t="shared" si="20"/>
        <v>44647.125741000003</v>
      </c>
      <c r="B1319">
        <v>451.125741</v>
      </c>
      <c r="C1319">
        <v>28.4772</v>
      </c>
      <c r="D1319">
        <v>36.066899999999997</v>
      </c>
      <c r="E1319">
        <v>5.8265060000000002</v>
      </c>
      <c r="F1319">
        <v>-0.6946</v>
      </c>
      <c r="G1319">
        <v>-15.625999999999999</v>
      </c>
      <c r="H1319">
        <v>8.3000000000000007</v>
      </c>
      <c r="I1319">
        <v>1.43E-2</v>
      </c>
      <c r="J1319">
        <v>25.1906</v>
      </c>
    </row>
    <row r="1320" spans="1:10">
      <c r="A1320" s="2">
        <f t="shared" si="20"/>
        <v>44647.250741000003</v>
      </c>
      <c r="B1320">
        <v>451.250741</v>
      </c>
      <c r="C1320">
        <v>28.329599999999999</v>
      </c>
      <c r="D1320">
        <v>36.078400000000002</v>
      </c>
      <c r="E1320">
        <v>5.8120589999999996</v>
      </c>
      <c r="F1320">
        <v>-0.69369999999999998</v>
      </c>
      <c r="G1320">
        <v>-15.569000000000001</v>
      </c>
      <c r="H1320">
        <v>8.2769999999999992</v>
      </c>
      <c r="I1320">
        <v>8.8999999999999999E-3</v>
      </c>
      <c r="J1320">
        <v>25.180099999999999</v>
      </c>
    </row>
    <row r="1321" spans="1:10">
      <c r="A1321" s="2">
        <f t="shared" si="20"/>
        <v>44647.375741000003</v>
      </c>
      <c r="B1321">
        <v>451.375741</v>
      </c>
      <c r="C1321">
        <v>28.308</v>
      </c>
      <c r="D1321">
        <v>36.069299999999998</v>
      </c>
      <c r="E1321">
        <v>5.8084040000000003</v>
      </c>
      <c r="F1321">
        <v>-0.71899999999999997</v>
      </c>
      <c r="G1321">
        <v>-16.129000000000001</v>
      </c>
      <c r="H1321">
        <v>8.2789999999999999</v>
      </c>
      <c r="I1321">
        <v>1.89E-2</v>
      </c>
      <c r="J1321">
        <v>25.440999999999999</v>
      </c>
    </row>
    <row r="1322" spans="1:10">
      <c r="A1322" s="2">
        <f t="shared" si="20"/>
        <v>44647.500741000003</v>
      </c>
      <c r="B1322">
        <v>451.500741</v>
      </c>
      <c r="C1322">
        <v>28.846499999999999</v>
      </c>
      <c r="D1322">
        <v>36.069099999999999</v>
      </c>
      <c r="E1322">
        <v>5.8671110000000004</v>
      </c>
      <c r="F1322">
        <v>-0.68899999999999995</v>
      </c>
      <c r="G1322">
        <v>-15.593</v>
      </c>
      <c r="H1322">
        <v>8.3840000000000003</v>
      </c>
      <c r="I1322">
        <v>8.2000000000000007E-3</v>
      </c>
      <c r="J1322">
        <v>25.5609</v>
      </c>
    </row>
    <row r="1323" spans="1:10">
      <c r="A1323" s="2">
        <f t="shared" si="20"/>
        <v>44647.625741000003</v>
      </c>
      <c r="B1323">
        <v>451.625741</v>
      </c>
      <c r="C1323">
        <v>29.4406</v>
      </c>
      <c r="D1323">
        <v>36.052900000000001</v>
      </c>
      <c r="E1323">
        <v>5.9297019999999998</v>
      </c>
      <c r="F1323">
        <v>-0.69499999999999995</v>
      </c>
      <c r="G1323">
        <v>-15.878</v>
      </c>
      <c r="H1323">
        <v>8.3849999999999998</v>
      </c>
      <c r="I1323">
        <v>1.66E-2</v>
      </c>
      <c r="J1323">
        <v>25.416699999999999</v>
      </c>
    </row>
    <row r="1324" spans="1:10">
      <c r="A1324" s="2">
        <f t="shared" si="20"/>
        <v>44647.750741000003</v>
      </c>
      <c r="B1324">
        <v>451.750741</v>
      </c>
      <c r="C1324">
        <v>29.436199999999999</v>
      </c>
      <c r="D1324">
        <v>36.034100000000002</v>
      </c>
      <c r="E1324">
        <v>5.9264789999999996</v>
      </c>
      <c r="F1324">
        <v>-0.68</v>
      </c>
      <c r="G1324">
        <v>-15.532</v>
      </c>
      <c r="H1324">
        <v>8.3000000000000007</v>
      </c>
      <c r="I1324">
        <v>-8.6E-3</v>
      </c>
      <c r="J1324">
        <v>25.412600000000001</v>
      </c>
    </row>
    <row r="1325" spans="1:10">
      <c r="A1325" s="2">
        <f t="shared" si="20"/>
        <v>44647.875741000003</v>
      </c>
      <c r="B1325">
        <v>451.875741</v>
      </c>
      <c r="C1325">
        <v>29.087</v>
      </c>
      <c r="D1325">
        <v>36.061199999999999</v>
      </c>
      <c r="E1325">
        <v>5.8922420000000004</v>
      </c>
      <c r="F1325">
        <v>-0.70330000000000004</v>
      </c>
      <c r="G1325">
        <v>-15.977</v>
      </c>
      <c r="H1325">
        <v>8.093</v>
      </c>
      <c r="I1325">
        <v>3.5999999999999999E-3</v>
      </c>
      <c r="J1325">
        <v>25.5564</v>
      </c>
    </row>
    <row r="1326" spans="1:10">
      <c r="A1326" s="2">
        <f t="shared" si="20"/>
        <v>44648.000741000003</v>
      </c>
      <c r="B1326">
        <v>452.000741</v>
      </c>
      <c r="C1326">
        <v>28.648099999999999</v>
      </c>
      <c r="D1326">
        <v>36.075699999999998</v>
      </c>
      <c r="E1326">
        <v>5.8464029999999996</v>
      </c>
      <c r="F1326">
        <v>-0.70179999999999998</v>
      </c>
      <c r="G1326">
        <v>-15.832000000000001</v>
      </c>
      <c r="H1326">
        <v>7.9379999999999997</v>
      </c>
      <c r="I1326">
        <v>5.1000000000000004E-3</v>
      </c>
      <c r="J1326">
        <v>25.610800000000001</v>
      </c>
    </row>
    <row r="1327" spans="1:10">
      <c r="A1327" s="2">
        <f t="shared" si="20"/>
        <v>44648.125741000003</v>
      </c>
      <c r="B1327">
        <v>452.125741</v>
      </c>
      <c r="C1327">
        <v>28.415099999999999</v>
      </c>
      <c r="D1327">
        <v>36.084699999999998</v>
      </c>
      <c r="E1327">
        <v>5.822273</v>
      </c>
      <c r="F1327">
        <v>-0.71340000000000003</v>
      </c>
      <c r="G1327">
        <v>-16.035</v>
      </c>
      <c r="H1327">
        <v>8.1349999999999998</v>
      </c>
      <c r="I1327">
        <v>-2.0000000000000001E-4</v>
      </c>
      <c r="J1327">
        <v>25.665800000000001</v>
      </c>
    </row>
    <row r="1328" spans="1:10">
      <c r="A1328" s="2">
        <f t="shared" si="20"/>
        <v>44648.250741000003</v>
      </c>
      <c r="B1328">
        <v>452.250741</v>
      </c>
      <c r="C1328">
        <v>28.262899999999998</v>
      </c>
      <c r="D1328">
        <v>36.095700000000001</v>
      </c>
      <c r="E1328">
        <v>5.8072499999999998</v>
      </c>
      <c r="F1328">
        <v>-0.69350000000000001</v>
      </c>
      <c r="G1328">
        <v>-15.55</v>
      </c>
      <c r="H1328">
        <v>8.1530000000000005</v>
      </c>
      <c r="I1328">
        <v>1.43E-2</v>
      </c>
      <c r="J1328">
        <v>25.907900000000001</v>
      </c>
    </row>
    <row r="1329" spans="1:10">
      <c r="A1329" s="2">
        <f t="shared" si="20"/>
        <v>44648.375741000003</v>
      </c>
      <c r="B1329">
        <v>452.375741</v>
      </c>
      <c r="C1329">
        <v>28.089600000000001</v>
      </c>
      <c r="D1329">
        <v>36.1053</v>
      </c>
      <c r="E1329">
        <v>5.7897400000000001</v>
      </c>
      <c r="F1329">
        <v>-0.70220000000000005</v>
      </c>
      <c r="G1329">
        <v>-15.7</v>
      </c>
      <c r="H1329">
        <v>8.1750000000000007</v>
      </c>
      <c r="I1329">
        <v>1.43E-2</v>
      </c>
      <c r="J1329">
        <v>26.141400000000001</v>
      </c>
    </row>
    <row r="1330" spans="1:10">
      <c r="A1330" s="2">
        <f t="shared" si="20"/>
        <v>44648.500741000003</v>
      </c>
      <c r="B1330">
        <v>452.500741</v>
      </c>
      <c r="C1330">
        <v>28.570799999999998</v>
      </c>
      <c r="D1330">
        <v>36.106999999999999</v>
      </c>
      <c r="E1330">
        <v>5.8424529999999999</v>
      </c>
      <c r="F1330">
        <v>-0.68879999999999997</v>
      </c>
      <c r="G1330">
        <v>-15.521000000000001</v>
      </c>
      <c r="H1330">
        <v>8.25</v>
      </c>
      <c r="I1330">
        <v>2.12E-2</v>
      </c>
      <c r="J1330">
        <v>25.932200000000002</v>
      </c>
    </row>
    <row r="1331" spans="1:10">
      <c r="A1331" s="2">
        <f t="shared" si="20"/>
        <v>44648.625741000003</v>
      </c>
      <c r="B1331">
        <v>452.625741</v>
      </c>
      <c r="C1331">
        <v>29.155999999999999</v>
      </c>
      <c r="D1331">
        <v>36.099400000000003</v>
      </c>
      <c r="E1331">
        <v>5.9053240000000002</v>
      </c>
      <c r="F1331">
        <v>-0.69689999999999996</v>
      </c>
      <c r="G1331">
        <v>-15.852</v>
      </c>
      <c r="H1331">
        <v>8.2520000000000007</v>
      </c>
      <c r="I1331">
        <v>-1.3899999999999999E-2</v>
      </c>
      <c r="J1331">
        <v>21.869499999999999</v>
      </c>
    </row>
    <row r="1332" spans="1:10">
      <c r="A1332" s="2">
        <f t="shared" si="20"/>
        <v>44648.750741000003</v>
      </c>
      <c r="B1332">
        <v>452.750741</v>
      </c>
      <c r="C1332">
        <v>29.313800000000001</v>
      </c>
      <c r="D1332">
        <v>36.100499999999997</v>
      </c>
      <c r="E1332">
        <v>5.9227569999999998</v>
      </c>
      <c r="F1332">
        <v>-0.69689999999999996</v>
      </c>
      <c r="G1332">
        <v>-15.894</v>
      </c>
      <c r="H1332">
        <v>8.3680000000000003</v>
      </c>
      <c r="I1332">
        <v>3.5999999999999999E-3</v>
      </c>
      <c r="J1332">
        <v>22.336400000000001</v>
      </c>
    </row>
    <row r="1333" spans="1:10">
      <c r="A1333" s="2">
        <f t="shared" si="20"/>
        <v>44648.875741000003</v>
      </c>
      <c r="B1333">
        <v>452.875741</v>
      </c>
      <c r="C1333">
        <v>29.088799999999999</v>
      </c>
      <c r="D1333">
        <v>36.108899999999998</v>
      </c>
      <c r="E1333">
        <v>5.8993409999999997</v>
      </c>
      <c r="F1333">
        <v>-0.70740000000000003</v>
      </c>
      <c r="G1333">
        <v>-16.076000000000001</v>
      </c>
      <c r="H1333">
        <v>8.2949999999999999</v>
      </c>
      <c r="I1333">
        <v>-1.32E-2</v>
      </c>
      <c r="J1333">
        <v>22.141400000000001</v>
      </c>
    </row>
    <row r="1334" spans="1:10">
      <c r="A1334" s="2">
        <f t="shared" si="20"/>
        <v>44649.000741000003</v>
      </c>
      <c r="B1334">
        <v>453.000741</v>
      </c>
      <c r="C1334">
        <v>28.6539</v>
      </c>
      <c r="D1334">
        <v>36.104199999999999</v>
      </c>
      <c r="E1334">
        <v>5.8511290000000002</v>
      </c>
      <c r="F1334">
        <v>-0.68959999999999999</v>
      </c>
      <c r="G1334">
        <v>-15.561</v>
      </c>
      <c r="H1334">
        <v>8.2370000000000001</v>
      </c>
      <c r="I1334">
        <v>-4.7999999999999996E-3</v>
      </c>
      <c r="J1334">
        <v>22.047999999999998</v>
      </c>
    </row>
    <row r="1335" spans="1:10">
      <c r="A1335" s="2">
        <f t="shared" si="20"/>
        <v>44649.125741000003</v>
      </c>
      <c r="B1335">
        <v>453.125741</v>
      </c>
      <c r="C1335">
        <v>28.532699999999998</v>
      </c>
      <c r="D1335">
        <v>36.101100000000002</v>
      </c>
      <c r="E1335">
        <v>5.8374430000000004</v>
      </c>
      <c r="F1335">
        <v>-0.71179999999999999</v>
      </c>
      <c r="G1335">
        <v>-16.03</v>
      </c>
      <c r="H1335">
        <v>8.0549999999999997</v>
      </c>
      <c r="I1335">
        <v>1.2999999999999999E-3</v>
      </c>
      <c r="J1335">
        <v>22.248100000000001</v>
      </c>
    </row>
    <row r="1336" spans="1:10">
      <c r="A1336" s="2">
        <f t="shared" si="20"/>
        <v>44649.250741000003</v>
      </c>
      <c r="B1336">
        <v>453.250741</v>
      </c>
      <c r="C1336">
        <v>28.316700000000001</v>
      </c>
      <c r="D1336">
        <v>36.106299999999997</v>
      </c>
      <c r="E1336">
        <v>5.814635</v>
      </c>
      <c r="F1336">
        <v>-0.69510000000000005</v>
      </c>
      <c r="G1336">
        <v>-15.6</v>
      </c>
      <c r="H1336">
        <v>7.8380000000000001</v>
      </c>
      <c r="I1336">
        <v>-2.46E-2</v>
      </c>
      <c r="J1336">
        <v>22.546099999999999</v>
      </c>
    </row>
    <row r="1337" spans="1:10">
      <c r="A1337" s="2">
        <f t="shared" si="20"/>
        <v>44649.375741000003</v>
      </c>
      <c r="B1337">
        <v>453.375741</v>
      </c>
      <c r="C1337">
        <v>28.223700000000001</v>
      </c>
      <c r="D1337">
        <v>36.122</v>
      </c>
      <c r="E1337">
        <v>5.8067299999999999</v>
      </c>
      <c r="F1337">
        <v>-0.70079999999999998</v>
      </c>
      <c r="G1337">
        <v>-15.705</v>
      </c>
      <c r="H1337">
        <v>8.3670000000000009</v>
      </c>
      <c r="I1337">
        <v>-2.6200000000000001E-2</v>
      </c>
      <c r="J1337">
        <v>22.3565</v>
      </c>
    </row>
    <row r="1338" spans="1:10">
      <c r="A1338" s="2">
        <f t="shared" si="20"/>
        <v>44649.500741000003</v>
      </c>
      <c r="B1338">
        <v>453.500741</v>
      </c>
      <c r="C1338">
        <v>29.192</v>
      </c>
      <c r="D1338">
        <v>36.099499999999999</v>
      </c>
      <c r="E1338">
        <v>5.9092710000000004</v>
      </c>
      <c r="F1338">
        <v>-0.68889999999999996</v>
      </c>
      <c r="G1338">
        <v>-15.68</v>
      </c>
      <c r="H1338">
        <v>8.4320000000000004</v>
      </c>
      <c r="I1338">
        <v>-3.15E-2</v>
      </c>
      <c r="J1338">
        <v>21.629100000000001</v>
      </c>
    </row>
    <row r="1339" spans="1:10">
      <c r="A1339" s="2">
        <f t="shared" si="20"/>
        <v>44649.625741000003</v>
      </c>
      <c r="B1339">
        <v>453.625741</v>
      </c>
      <c r="C1339">
        <v>29.329799999999999</v>
      </c>
      <c r="D1339">
        <v>36.100900000000003</v>
      </c>
      <c r="E1339">
        <v>5.9245539999999997</v>
      </c>
      <c r="F1339">
        <v>-0.70350000000000001</v>
      </c>
      <c r="G1339">
        <v>-16.047999999999998</v>
      </c>
      <c r="H1339">
        <v>8.4610000000000003</v>
      </c>
      <c r="I1339">
        <v>-2.5000000000000001E-3</v>
      </c>
      <c r="J1339">
        <v>21.615400000000001</v>
      </c>
    </row>
    <row r="1340" spans="1:10">
      <c r="A1340" s="2">
        <f t="shared" si="20"/>
        <v>44649.750741000003</v>
      </c>
      <c r="B1340">
        <v>453.750741</v>
      </c>
      <c r="C1340">
        <v>29.288599999999999</v>
      </c>
      <c r="D1340">
        <v>36.102699999999999</v>
      </c>
      <c r="E1340">
        <v>5.9203049999999999</v>
      </c>
      <c r="F1340">
        <v>-0.69830000000000003</v>
      </c>
      <c r="G1340">
        <v>-15.917999999999999</v>
      </c>
      <c r="H1340">
        <v>8.3989999999999991</v>
      </c>
      <c r="I1340">
        <v>-2.7699999999999999E-2</v>
      </c>
      <c r="J1340">
        <v>21.664400000000001</v>
      </c>
    </row>
    <row r="1341" spans="1:10">
      <c r="A1341" s="2">
        <f t="shared" si="20"/>
        <v>44649.875741000003</v>
      </c>
      <c r="B1341">
        <v>453.875741</v>
      </c>
      <c r="C1341">
        <v>28.9907</v>
      </c>
      <c r="D1341">
        <v>36.106699999999996</v>
      </c>
      <c r="E1341">
        <v>5.8882779999999997</v>
      </c>
      <c r="F1341">
        <v>-0.68079999999999996</v>
      </c>
      <c r="G1341">
        <v>-15.446</v>
      </c>
      <c r="H1341">
        <v>8.3249999999999993</v>
      </c>
      <c r="I1341">
        <v>-1.17E-2</v>
      </c>
      <c r="J1341">
        <v>21.904699999999998</v>
      </c>
    </row>
    <row r="1342" spans="1:10">
      <c r="A1342" s="2">
        <f t="shared" si="20"/>
        <v>44650.000741000003</v>
      </c>
      <c r="B1342">
        <v>454.000741</v>
      </c>
      <c r="C1342">
        <v>28.803599999999999</v>
      </c>
      <c r="D1342">
        <v>36.097299999999997</v>
      </c>
      <c r="E1342">
        <v>5.8664829999999997</v>
      </c>
      <c r="F1342">
        <v>-0.71440000000000003</v>
      </c>
      <c r="G1342">
        <v>-16.158999999999999</v>
      </c>
      <c r="H1342">
        <v>8.3320000000000007</v>
      </c>
      <c r="I1342">
        <v>-7.1000000000000004E-3</v>
      </c>
      <c r="J1342">
        <v>21.991199999999999</v>
      </c>
    </row>
    <row r="1343" spans="1:10">
      <c r="A1343" s="2">
        <f t="shared" si="20"/>
        <v>44650.125741000003</v>
      </c>
      <c r="B1343">
        <v>454.125741</v>
      </c>
      <c r="C1343">
        <v>28.5913</v>
      </c>
      <c r="D1343">
        <v>36.0946</v>
      </c>
      <c r="E1343">
        <v>5.8429060000000002</v>
      </c>
      <c r="F1343">
        <v>-0.71719999999999995</v>
      </c>
      <c r="G1343">
        <v>-16.166</v>
      </c>
      <c r="H1343">
        <v>8.3350000000000009</v>
      </c>
      <c r="I1343">
        <v>-1.8499999999999999E-2</v>
      </c>
      <c r="J1343">
        <v>21.962399999999999</v>
      </c>
    </row>
    <row r="1344" spans="1:10">
      <c r="A1344" s="2">
        <f t="shared" si="20"/>
        <v>44650.250741000003</v>
      </c>
      <c r="B1344">
        <v>454.250741</v>
      </c>
      <c r="C1344">
        <v>28.470600000000001</v>
      </c>
      <c r="D1344">
        <v>36.091799999999999</v>
      </c>
      <c r="E1344">
        <v>5.8293419999999996</v>
      </c>
      <c r="F1344">
        <v>-0.72050000000000003</v>
      </c>
      <c r="G1344">
        <v>-16.209</v>
      </c>
      <c r="H1344">
        <v>8.2680000000000007</v>
      </c>
      <c r="I1344">
        <v>-4.7999999999999996E-3</v>
      </c>
      <c r="J1344">
        <v>22.020499999999998</v>
      </c>
    </row>
    <row r="1345" spans="1:10">
      <c r="A1345" s="2">
        <f t="shared" si="20"/>
        <v>44650.375741000003</v>
      </c>
      <c r="B1345">
        <v>454.375741</v>
      </c>
      <c r="C1345">
        <v>28.601800000000001</v>
      </c>
      <c r="D1345">
        <v>36.091200000000001</v>
      </c>
      <c r="E1345">
        <v>5.843572</v>
      </c>
      <c r="F1345">
        <v>-0.70609999999999995</v>
      </c>
      <c r="G1345">
        <v>-15.919</v>
      </c>
      <c r="H1345">
        <v>8.4580000000000002</v>
      </c>
      <c r="I1345">
        <v>-3.3000000000000002E-2</v>
      </c>
      <c r="J1345">
        <v>22.2014</v>
      </c>
    </row>
    <row r="1346" spans="1:10">
      <c r="A1346" s="2">
        <f t="shared" si="20"/>
        <v>44650.500741000003</v>
      </c>
      <c r="B1346">
        <v>454.500741</v>
      </c>
      <c r="C1346">
        <v>29.302700000000002</v>
      </c>
      <c r="D1346">
        <v>36.085999999999999</v>
      </c>
      <c r="E1346">
        <v>5.9194300000000002</v>
      </c>
      <c r="F1346">
        <v>-0.73280000000000001</v>
      </c>
      <c r="G1346">
        <v>-16.707000000000001</v>
      </c>
      <c r="H1346">
        <v>8.532</v>
      </c>
      <c r="I1346">
        <v>-2.0799999999999999E-2</v>
      </c>
      <c r="J1346">
        <v>21.9345</v>
      </c>
    </row>
    <row r="1347" spans="1:10">
      <c r="A1347" s="2">
        <f t="shared" ref="A1347:A1410" si="21">$A$1+B1347-1</f>
        <v>44650.625741000003</v>
      </c>
      <c r="B1347">
        <v>454.625741</v>
      </c>
      <c r="C1347">
        <v>29.508900000000001</v>
      </c>
      <c r="D1347">
        <v>36.057400000000001</v>
      </c>
      <c r="E1347">
        <v>5.9378409999999997</v>
      </c>
      <c r="F1347">
        <v>-0.68259999999999998</v>
      </c>
      <c r="G1347">
        <v>-15.613</v>
      </c>
      <c r="H1347">
        <v>8.5269999999999992</v>
      </c>
      <c r="I1347">
        <v>4.4000000000000003E-3</v>
      </c>
      <c r="J1347">
        <v>21.935400000000001</v>
      </c>
    </row>
    <row r="1348" spans="1:10">
      <c r="A1348" s="2">
        <f t="shared" si="21"/>
        <v>44650.750741000003</v>
      </c>
      <c r="B1348">
        <v>454.750741</v>
      </c>
      <c r="C1348">
        <v>29.186199999999999</v>
      </c>
      <c r="D1348">
        <v>36.083500000000001</v>
      </c>
      <c r="E1348">
        <v>5.9063119999999998</v>
      </c>
      <c r="F1348">
        <v>-0.6895</v>
      </c>
      <c r="G1348">
        <v>-15.69</v>
      </c>
      <c r="H1348">
        <v>8.2530000000000001</v>
      </c>
      <c r="I1348">
        <v>8.2000000000000007E-3</v>
      </c>
      <c r="J1348">
        <v>22.1144</v>
      </c>
    </row>
    <row r="1349" spans="1:10">
      <c r="A1349" s="2">
        <f t="shared" si="21"/>
        <v>44650.875741000003</v>
      </c>
      <c r="B1349">
        <v>454.875741</v>
      </c>
      <c r="C1349">
        <v>28.985499999999998</v>
      </c>
      <c r="D1349">
        <v>36.091799999999999</v>
      </c>
      <c r="E1349">
        <v>5.8855659999999999</v>
      </c>
      <c r="F1349">
        <v>-0.69540000000000002</v>
      </c>
      <c r="G1349">
        <v>-15.776</v>
      </c>
      <c r="H1349">
        <v>8.4019999999999992</v>
      </c>
      <c r="I1349">
        <v>-1.01E-2</v>
      </c>
      <c r="J1349">
        <v>22.1995</v>
      </c>
    </row>
    <row r="1350" spans="1:10">
      <c r="A1350" s="2">
        <f t="shared" si="21"/>
        <v>44651.000741000003</v>
      </c>
      <c r="B1350">
        <v>455.000741</v>
      </c>
      <c r="C1350">
        <v>28.710100000000001</v>
      </c>
      <c r="D1350">
        <v>36.090400000000002</v>
      </c>
      <c r="E1350">
        <v>5.8552730000000004</v>
      </c>
      <c r="F1350">
        <v>-0.71389999999999998</v>
      </c>
      <c r="G1350">
        <v>-16.123000000000001</v>
      </c>
      <c r="H1350">
        <v>8.4209999999999994</v>
      </c>
      <c r="I1350">
        <v>-4.0000000000000001E-3</v>
      </c>
      <c r="J1350">
        <v>22.328600000000002</v>
      </c>
    </row>
    <row r="1351" spans="1:10">
      <c r="A1351" s="2">
        <f t="shared" si="21"/>
        <v>44651.125741000003</v>
      </c>
      <c r="B1351">
        <v>455.125741</v>
      </c>
      <c r="C1351">
        <v>28.6127</v>
      </c>
      <c r="D1351">
        <v>36.093400000000003</v>
      </c>
      <c r="E1351">
        <v>5.8450709999999999</v>
      </c>
      <c r="F1351">
        <v>-0.73170000000000002</v>
      </c>
      <c r="G1351">
        <v>-16.498000000000001</v>
      </c>
      <c r="H1351">
        <v>8.4139999999999997</v>
      </c>
      <c r="I1351">
        <v>-1.32E-2</v>
      </c>
      <c r="J1351">
        <v>22.491599999999998</v>
      </c>
    </row>
    <row r="1352" spans="1:10">
      <c r="A1352" s="2">
        <f t="shared" si="21"/>
        <v>44651.250741000003</v>
      </c>
      <c r="B1352">
        <v>455.250741</v>
      </c>
      <c r="C1352">
        <v>28.518699999999999</v>
      </c>
      <c r="D1352">
        <v>36.094700000000003</v>
      </c>
      <c r="E1352">
        <v>5.8350059999999999</v>
      </c>
      <c r="F1352">
        <v>-0.71819999999999995</v>
      </c>
      <c r="G1352">
        <v>-16.170000000000002</v>
      </c>
      <c r="H1352">
        <v>8.4049999999999994</v>
      </c>
      <c r="I1352">
        <v>-1.17E-2</v>
      </c>
      <c r="J1352">
        <v>22.563500000000001</v>
      </c>
    </row>
    <row r="1353" spans="1:10">
      <c r="A1353" s="2">
        <f t="shared" si="21"/>
        <v>44651.375741000003</v>
      </c>
      <c r="B1353">
        <v>455.375741</v>
      </c>
      <c r="C1353">
        <v>28.659099999999999</v>
      </c>
      <c r="D1353">
        <v>36.098999999999997</v>
      </c>
      <c r="E1353">
        <v>5.8509479999999998</v>
      </c>
      <c r="F1353">
        <v>-0.74280000000000002</v>
      </c>
      <c r="G1353">
        <v>-16.762</v>
      </c>
      <c r="H1353">
        <v>8.49</v>
      </c>
      <c r="I1353">
        <v>-7.7999999999999996E-3</v>
      </c>
      <c r="J1353">
        <v>23.143899999999999</v>
      </c>
    </row>
    <row r="1354" spans="1:10">
      <c r="A1354" s="2">
        <f t="shared" si="21"/>
        <v>44651.500741000003</v>
      </c>
      <c r="B1354">
        <v>455.500741</v>
      </c>
      <c r="C1354">
        <v>29.295300000000001</v>
      </c>
      <c r="D1354">
        <v>36.097799999999999</v>
      </c>
      <c r="E1354">
        <v>5.9203279999999996</v>
      </c>
      <c r="F1354">
        <v>-0.70660000000000001</v>
      </c>
      <c r="G1354">
        <v>-16.11</v>
      </c>
      <c r="H1354">
        <v>8.5609999999999999</v>
      </c>
      <c r="I1354">
        <v>-2.1600000000000001E-2</v>
      </c>
      <c r="J1354">
        <v>23.2378</v>
      </c>
    </row>
    <row r="1355" spans="1:10">
      <c r="A1355" s="2">
        <f t="shared" si="21"/>
        <v>44651.625741000003</v>
      </c>
      <c r="B1355">
        <v>455.625741</v>
      </c>
      <c r="C1355">
        <v>29.685400000000001</v>
      </c>
      <c r="D1355">
        <v>36.081499999999998</v>
      </c>
      <c r="E1355">
        <v>5.9606909999999997</v>
      </c>
      <c r="F1355">
        <v>-0.71230000000000004</v>
      </c>
      <c r="G1355">
        <v>-16.34</v>
      </c>
      <c r="H1355">
        <v>8.5619999999999994</v>
      </c>
      <c r="I1355">
        <v>1.12E-2</v>
      </c>
      <c r="J1355">
        <v>23.198399999999999</v>
      </c>
    </row>
    <row r="1356" spans="1:10">
      <c r="A1356" s="2">
        <f t="shared" si="21"/>
        <v>44651.750741000003</v>
      </c>
      <c r="B1356">
        <v>455.750741</v>
      </c>
      <c r="C1356">
        <v>29.379000000000001</v>
      </c>
      <c r="D1356">
        <v>36.046500000000002</v>
      </c>
      <c r="E1356">
        <v>5.92204</v>
      </c>
      <c r="F1356">
        <v>-0.71599999999999997</v>
      </c>
      <c r="G1356">
        <v>-16.341999999999999</v>
      </c>
      <c r="H1356">
        <v>8.4749999999999996</v>
      </c>
      <c r="I1356">
        <v>-9.4000000000000004E-3</v>
      </c>
      <c r="J1356">
        <v>23.379200000000001</v>
      </c>
    </row>
    <row r="1357" spans="1:10">
      <c r="A1357" s="2">
        <f t="shared" si="21"/>
        <v>44651.875741000003</v>
      </c>
      <c r="B1357">
        <v>455.875741</v>
      </c>
      <c r="C1357">
        <v>28.9298</v>
      </c>
      <c r="D1357">
        <v>36.028100000000002</v>
      </c>
      <c r="E1357">
        <v>5.8702959999999997</v>
      </c>
      <c r="F1357">
        <v>-0.74550000000000005</v>
      </c>
      <c r="G1357">
        <v>-16.890999999999998</v>
      </c>
      <c r="H1357">
        <v>8.359</v>
      </c>
      <c r="I1357">
        <v>-2.0799999999999999E-2</v>
      </c>
      <c r="J1357">
        <v>23.4923</v>
      </c>
    </row>
    <row r="1358" spans="1:10">
      <c r="A1358" s="2">
        <f t="shared" si="21"/>
        <v>44652.000741000003</v>
      </c>
      <c r="B1358">
        <v>456.000741</v>
      </c>
      <c r="C1358">
        <v>28.756599999999999</v>
      </c>
      <c r="D1358">
        <v>36.042299999999997</v>
      </c>
      <c r="E1358">
        <v>5.8534379999999997</v>
      </c>
      <c r="F1358">
        <v>-0.73950000000000005</v>
      </c>
      <c r="G1358">
        <v>-16.709</v>
      </c>
      <c r="H1358">
        <v>8.3770000000000007</v>
      </c>
      <c r="I1358">
        <v>-2.3099999999999999E-2</v>
      </c>
      <c r="J1358">
        <v>23.831</v>
      </c>
    </row>
    <row r="1359" spans="1:10">
      <c r="A1359" s="2">
        <f t="shared" si="21"/>
        <v>44652.125741000003</v>
      </c>
      <c r="B1359">
        <v>456.125741</v>
      </c>
      <c r="C1359">
        <v>28.662800000000001</v>
      </c>
      <c r="D1359">
        <v>36.014899999999997</v>
      </c>
      <c r="E1359">
        <v>5.839264</v>
      </c>
      <c r="F1359">
        <v>-0.70830000000000004</v>
      </c>
      <c r="G1359">
        <v>-15.976000000000001</v>
      </c>
      <c r="H1359">
        <v>8.4329999999999998</v>
      </c>
      <c r="I1359">
        <v>1.35E-2</v>
      </c>
      <c r="J1359">
        <v>23.9084</v>
      </c>
    </row>
    <row r="1360" spans="1:10">
      <c r="A1360" s="2">
        <f t="shared" si="21"/>
        <v>44652.250741000003</v>
      </c>
      <c r="B1360">
        <v>456.250741</v>
      </c>
      <c r="C1360">
        <v>28.5015</v>
      </c>
      <c r="D1360">
        <v>36.04</v>
      </c>
      <c r="E1360">
        <v>5.8252949999999997</v>
      </c>
      <c r="F1360">
        <v>-0.75129999999999997</v>
      </c>
      <c r="G1360">
        <v>-16.905000000000001</v>
      </c>
      <c r="H1360">
        <v>8.3239999999999998</v>
      </c>
      <c r="I1360">
        <v>-2.23E-2</v>
      </c>
      <c r="J1360">
        <v>23.985700000000001</v>
      </c>
    </row>
    <row r="1361" spans="1:10">
      <c r="A1361" s="2">
        <f t="shared" si="21"/>
        <v>44652.375741000003</v>
      </c>
      <c r="B1361">
        <v>456.375741</v>
      </c>
      <c r="C1361">
        <v>28.5078</v>
      </c>
      <c r="D1361">
        <v>36.029899999999998</v>
      </c>
      <c r="E1361">
        <v>5.8245469999999999</v>
      </c>
      <c r="F1361">
        <v>-0.72970000000000002</v>
      </c>
      <c r="G1361">
        <v>-16.420999999999999</v>
      </c>
      <c r="H1361">
        <v>8.4830000000000005</v>
      </c>
      <c r="I1361">
        <v>-4.7999999999999996E-3</v>
      </c>
      <c r="J1361">
        <v>23.994</v>
      </c>
    </row>
    <row r="1362" spans="1:10">
      <c r="A1362" s="2">
        <f t="shared" si="21"/>
        <v>44652.500741000003</v>
      </c>
      <c r="B1362">
        <v>456.500741</v>
      </c>
      <c r="C1362">
        <v>29</v>
      </c>
      <c r="D1362">
        <v>35.990900000000003</v>
      </c>
      <c r="E1362">
        <v>5.8725779999999999</v>
      </c>
      <c r="F1362">
        <v>-0.73319999999999996</v>
      </c>
      <c r="G1362">
        <v>-16.626000000000001</v>
      </c>
      <c r="H1362">
        <v>8.5250000000000004</v>
      </c>
      <c r="I1362">
        <v>-1.01E-2</v>
      </c>
      <c r="J1362">
        <v>23.966100000000001</v>
      </c>
    </row>
    <row r="1363" spans="1:10">
      <c r="A1363" s="2">
        <f t="shared" si="21"/>
        <v>44652.625741000003</v>
      </c>
      <c r="B1363">
        <v>456.625741</v>
      </c>
      <c r="C1363">
        <v>29.121099999999998</v>
      </c>
      <c r="D1363">
        <v>35.9696</v>
      </c>
      <c r="E1363">
        <v>5.882701</v>
      </c>
      <c r="F1363">
        <v>-0.72099999999999997</v>
      </c>
      <c r="G1363">
        <v>-16.38</v>
      </c>
      <c r="H1363">
        <v>8.5570000000000004</v>
      </c>
      <c r="I1363">
        <v>3.95E-2</v>
      </c>
      <c r="J1363">
        <v>22.677</v>
      </c>
    </row>
    <row r="1364" spans="1:10">
      <c r="A1364" s="2">
        <f t="shared" si="21"/>
        <v>44652.750741000003</v>
      </c>
      <c r="B1364">
        <v>456.750741</v>
      </c>
      <c r="C1364">
        <v>29.081499999999998</v>
      </c>
      <c r="D1364">
        <v>35.9724</v>
      </c>
      <c r="E1364">
        <v>5.8787839999999996</v>
      </c>
      <c r="F1364">
        <v>-0.70989999999999998</v>
      </c>
      <c r="G1364">
        <v>-16.117000000000001</v>
      </c>
      <c r="H1364">
        <v>8.4030000000000005</v>
      </c>
      <c r="I1364">
        <v>3.7900000000000003E-2</v>
      </c>
      <c r="J1364">
        <v>22.777699999999999</v>
      </c>
    </row>
    <row r="1365" spans="1:10">
      <c r="A1365" s="2">
        <f t="shared" si="21"/>
        <v>44652.875741000003</v>
      </c>
      <c r="B1365">
        <v>456.875741</v>
      </c>
      <c r="C1365">
        <v>28.862400000000001</v>
      </c>
      <c r="D1365">
        <v>35.983600000000003</v>
      </c>
      <c r="E1365">
        <v>5.8565129999999996</v>
      </c>
      <c r="F1365">
        <v>-0.72929999999999995</v>
      </c>
      <c r="G1365">
        <v>-16.501000000000001</v>
      </c>
      <c r="H1365">
        <v>8.3789999999999996</v>
      </c>
      <c r="I1365">
        <v>2.8000000000000001E-2</v>
      </c>
      <c r="J1365">
        <v>22.828499999999998</v>
      </c>
    </row>
    <row r="1366" spans="1:10">
      <c r="A1366" s="2">
        <f t="shared" si="21"/>
        <v>44653.000741000003</v>
      </c>
      <c r="B1366">
        <v>457.000741</v>
      </c>
      <c r="C1366">
        <v>28.658899999999999</v>
      </c>
      <c r="D1366">
        <v>35.994</v>
      </c>
      <c r="E1366">
        <v>5.8358359999999996</v>
      </c>
      <c r="F1366">
        <v>-0.70440000000000003</v>
      </c>
      <c r="G1366">
        <v>-15.887</v>
      </c>
      <c r="H1366">
        <v>8.3650000000000002</v>
      </c>
      <c r="I1366">
        <v>8.2000000000000007E-3</v>
      </c>
      <c r="J1366">
        <v>23.413499999999999</v>
      </c>
    </row>
    <row r="1367" spans="1:10">
      <c r="A1367" s="2">
        <f t="shared" si="21"/>
        <v>44653.125741000003</v>
      </c>
      <c r="B1367">
        <v>457.125741</v>
      </c>
      <c r="C1367">
        <v>28.573799999999999</v>
      </c>
      <c r="D1367">
        <v>35.998899999999999</v>
      </c>
      <c r="E1367">
        <v>5.8272899999999996</v>
      </c>
      <c r="F1367">
        <v>-0.69740000000000002</v>
      </c>
      <c r="G1367">
        <v>-15.706</v>
      </c>
      <c r="H1367">
        <v>8.3439999999999994</v>
      </c>
      <c r="I1367">
        <v>2.8000000000000001E-2</v>
      </c>
      <c r="J1367">
        <v>23.7578</v>
      </c>
    </row>
    <row r="1368" spans="1:10">
      <c r="A1368" s="2">
        <f t="shared" si="21"/>
        <v>44653.250741000003</v>
      </c>
      <c r="B1368">
        <v>457.250741</v>
      </c>
      <c r="C1368">
        <v>28.461300000000001</v>
      </c>
      <c r="D1368">
        <v>36.0154</v>
      </c>
      <c r="E1368">
        <v>5.8173899999999996</v>
      </c>
      <c r="F1368">
        <v>-0.72929999999999995</v>
      </c>
      <c r="G1368">
        <v>-16.398</v>
      </c>
      <c r="H1368">
        <v>8.3040000000000003</v>
      </c>
      <c r="I1368">
        <v>1.2E-2</v>
      </c>
      <c r="J1368">
        <v>23.584299999999999</v>
      </c>
    </row>
    <row r="1369" spans="1:10">
      <c r="A1369" s="2">
        <f t="shared" si="21"/>
        <v>44653.375741000003</v>
      </c>
      <c r="B1369">
        <v>457.375741</v>
      </c>
      <c r="C1369">
        <v>28.485900000000001</v>
      </c>
      <c r="D1369">
        <v>36.012700000000002</v>
      </c>
      <c r="E1369">
        <v>5.8196870000000001</v>
      </c>
      <c r="F1369">
        <v>-0.68910000000000005</v>
      </c>
      <c r="G1369">
        <v>-15.497999999999999</v>
      </c>
      <c r="H1369">
        <v>8.468</v>
      </c>
      <c r="I1369">
        <v>2.5700000000000001E-2</v>
      </c>
      <c r="J1369">
        <v>23.353100000000001</v>
      </c>
    </row>
    <row r="1370" spans="1:10">
      <c r="A1370" s="2">
        <f t="shared" si="21"/>
        <v>44653.500741000003</v>
      </c>
      <c r="B1370">
        <v>457.500741</v>
      </c>
      <c r="C1370">
        <v>29.127400000000002</v>
      </c>
      <c r="D1370">
        <v>36.002699999999997</v>
      </c>
      <c r="E1370">
        <v>5.8881839999999999</v>
      </c>
      <c r="F1370">
        <v>-0.6915</v>
      </c>
      <c r="G1370">
        <v>-15.715</v>
      </c>
      <c r="H1370">
        <v>8.4920000000000009</v>
      </c>
      <c r="I1370">
        <v>2.5700000000000001E-2</v>
      </c>
      <c r="J1370">
        <v>23.521599999999999</v>
      </c>
    </row>
    <row r="1371" spans="1:10">
      <c r="A1371" s="2">
        <f t="shared" si="21"/>
        <v>44653.625741000003</v>
      </c>
      <c r="B1371">
        <v>457.625741</v>
      </c>
      <c r="C1371">
        <v>29.268899999999999</v>
      </c>
      <c r="D1371">
        <v>35.997100000000003</v>
      </c>
      <c r="E1371">
        <v>5.9028119999999999</v>
      </c>
      <c r="F1371">
        <v>-0.70399999999999996</v>
      </c>
      <c r="G1371">
        <v>-16.035</v>
      </c>
      <c r="H1371">
        <v>8.516</v>
      </c>
      <c r="I1371">
        <v>1.5800000000000002E-2</v>
      </c>
      <c r="J1371">
        <v>23.529800000000002</v>
      </c>
    </row>
    <row r="1372" spans="1:10">
      <c r="A1372" s="2">
        <f t="shared" si="21"/>
        <v>44653.750741000003</v>
      </c>
      <c r="B1372">
        <v>457.750741</v>
      </c>
      <c r="C1372">
        <v>29.597100000000001</v>
      </c>
      <c r="D1372">
        <v>36.014400000000002</v>
      </c>
      <c r="E1372">
        <v>5.941217</v>
      </c>
      <c r="F1372">
        <v>-0.69720000000000004</v>
      </c>
      <c r="G1372">
        <v>-15.965</v>
      </c>
      <c r="H1372">
        <v>8.4629999999999992</v>
      </c>
      <c r="I1372">
        <v>3.8699999999999998E-2</v>
      </c>
      <c r="J1372">
        <v>23.5078</v>
      </c>
    </row>
    <row r="1373" spans="1:10">
      <c r="A1373" s="2">
        <f t="shared" si="21"/>
        <v>44653.875741000003</v>
      </c>
      <c r="B1373">
        <v>457.875741</v>
      </c>
      <c r="C1373">
        <v>29.118099999999998</v>
      </c>
      <c r="D1373">
        <v>36.016800000000003</v>
      </c>
      <c r="E1373">
        <v>5.8892170000000004</v>
      </c>
      <c r="F1373">
        <v>-0.68279999999999996</v>
      </c>
      <c r="G1373">
        <v>-15.516999999999999</v>
      </c>
      <c r="H1373">
        <v>8.3699999999999992</v>
      </c>
      <c r="I1373">
        <v>2.7300000000000001E-2</v>
      </c>
      <c r="J1373">
        <v>23.697399999999998</v>
      </c>
    </row>
    <row r="1374" spans="1:10">
      <c r="A1374" s="2">
        <f t="shared" si="21"/>
        <v>44654.000741000003</v>
      </c>
      <c r="B1374">
        <v>458.000741</v>
      </c>
      <c r="C1374">
        <v>28.8888</v>
      </c>
      <c r="D1374">
        <v>36.025399999999998</v>
      </c>
      <c r="E1374">
        <v>5.8654190000000002</v>
      </c>
      <c r="F1374">
        <v>-0.68810000000000004</v>
      </c>
      <c r="G1374">
        <v>-15.577999999999999</v>
      </c>
      <c r="H1374">
        <v>8.4030000000000005</v>
      </c>
      <c r="I1374">
        <v>4.7100000000000003E-2</v>
      </c>
      <c r="J1374">
        <v>24.017299999999999</v>
      </c>
    </row>
    <row r="1375" spans="1:10">
      <c r="A1375" s="2">
        <f t="shared" si="21"/>
        <v>44654.125741000003</v>
      </c>
      <c r="B1375">
        <v>458.125741</v>
      </c>
      <c r="C1375">
        <v>28.7179</v>
      </c>
      <c r="D1375">
        <v>36.032299999999999</v>
      </c>
      <c r="E1375">
        <v>5.8477730000000001</v>
      </c>
      <c r="F1375">
        <v>-0.66349999999999998</v>
      </c>
      <c r="G1375">
        <v>-14.981</v>
      </c>
      <c r="H1375">
        <v>8.3859999999999992</v>
      </c>
      <c r="I1375">
        <v>1.2999999999999999E-3</v>
      </c>
      <c r="J1375">
        <v>24.0549</v>
      </c>
    </row>
    <row r="1376" spans="1:10">
      <c r="A1376" s="2">
        <f t="shared" si="21"/>
        <v>44654.250741000003</v>
      </c>
      <c r="B1376">
        <v>458.250741</v>
      </c>
      <c r="C1376">
        <v>28.564399999999999</v>
      </c>
      <c r="D1376">
        <v>36.045299999999997</v>
      </c>
      <c r="E1376">
        <v>5.8329019999999998</v>
      </c>
      <c r="F1376">
        <v>-0.71730000000000005</v>
      </c>
      <c r="G1376">
        <v>-16.155999999999999</v>
      </c>
      <c r="H1376">
        <v>8.3870000000000005</v>
      </c>
      <c r="I1376">
        <v>1.5800000000000002E-2</v>
      </c>
      <c r="J1376">
        <v>23.928999999999998</v>
      </c>
    </row>
    <row r="1377" spans="1:10">
      <c r="A1377" s="2">
        <f t="shared" si="21"/>
        <v>44654.375741000003</v>
      </c>
      <c r="B1377">
        <v>458.375741</v>
      </c>
      <c r="C1377">
        <v>28.479500000000002</v>
      </c>
      <c r="D1377">
        <v>36.048200000000001</v>
      </c>
      <c r="E1377">
        <v>5.8240790000000002</v>
      </c>
      <c r="F1377">
        <v>-0.69530000000000003</v>
      </c>
      <c r="G1377">
        <v>-15.638999999999999</v>
      </c>
      <c r="H1377">
        <v>8.4060000000000006</v>
      </c>
      <c r="I1377">
        <v>4.7899999999999998E-2</v>
      </c>
      <c r="J1377">
        <v>24.235700000000001</v>
      </c>
    </row>
    <row r="1378" spans="1:10">
      <c r="A1378" s="2">
        <f t="shared" si="21"/>
        <v>44654.500741000003</v>
      </c>
      <c r="B1378">
        <v>458.500741</v>
      </c>
      <c r="C1378">
        <v>28.831099999999999</v>
      </c>
      <c r="D1378">
        <v>36.034799999999997</v>
      </c>
      <c r="E1378">
        <v>5.8604849999999997</v>
      </c>
      <c r="F1378">
        <v>-0.70960000000000001</v>
      </c>
      <c r="G1378">
        <v>-16.053000000000001</v>
      </c>
      <c r="H1378">
        <v>8.4809999999999999</v>
      </c>
      <c r="I1378">
        <v>1.5800000000000002E-2</v>
      </c>
      <c r="J1378">
        <v>24.161100000000001</v>
      </c>
    </row>
    <row r="1379" spans="1:10">
      <c r="A1379" s="2">
        <f t="shared" si="21"/>
        <v>44654.625741000003</v>
      </c>
      <c r="B1379">
        <v>458.625741</v>
      </c>
      <c r="C1379">
        <v>29.2121</v>
      </c>
      <c r="D1379">
        <v>36.037500000000001</v>
      </c>
      <c r="E1379">
        <v>5.9024780000000003</v>
      </c>
      <c r="F1379">
        <v>-0.64839999999999998</v>
      </c>
      <c r="G1379">
        <v>-14.757</v>
      </c>
      <c r="H1379">
        <v>8.532</v>
      </c>
      <c r="I1379">
        <v>3.7199999999999997E-2</v>
      </c>
      <c r="J1379">
        <v>24.398199999999999</v>
      </c>
    </row>
    <row r="1380" spans="1:10">
      <c r="A1380" s="2">
        <f t="shared" si="21"/>
        <v>44654.750741000003</v>
      </c>
      <c r="B1380">
        <v>458.750741</v>
      </c>
      <c r="C1380">
        <v>29.1615</v>
      </c>
      <c r="D1380">
        <v>36.041600000000003</v>
      </c>
      <c r="E1380">
        <v>5.8975299999999997</v>
      </c>
      <c r="F1380">
        <v>-0.61819999999999997</v>
      </c>
      <c r="G1380">
        <v>-14.058999999999999</v>
      </c>
      <c r="H1380">
        <v>8.4879999999999995</v>
      </c>
      <c r="I1380">
        <v>1.8100000000000002E-2</v>
      </c>
      <c r="J1380">
        <v>24.6843</v>
      </c>
    </row>
    <row r="1381" spans="1:10">
      <c r="A1381" s="2">
        <f t="shared" si="21"/>
        <v>44654.875741000003</v>
      </c>
      <c r="B1381">
        <v>458.875741</v>
      </c>
      <c r="C1381">
        <v>28.728899999999999</v>
      </c>
      <c r="D1381">
        <v>36.029000000000003</v>
      </c>
      <c r="E1381">
        <v>5.8485069999999997</v>
      </c>
      <c r="F1381">
        <v>-0.62360000000000004</v>
      </c>
      <c r="G1381">
        <v>-14.082000000000001</v>
      </c>
      <c r="H1381">
        <v>8.4250000000000007</v>
      </c>
      <c r="I1381">
        <v>3.5999999999999999E-3</v>
      </c>
      <c r="J1381">
        <v>25.054600000000001</v>
      </c>
    </row>
    <row r="1382" spans="1:10">
      <c r="A1382" s="2">
        <f t="shared" si="21"/>
        <v>44655.000741000003</v>
      </c>
      <c r="B1382">
        <v>459.000741</v>
      </c>
      <c r="C1382">
        <v>28.606999999999999</v>
      </c>
      <c r="D1382">
        <v>36.061100000000003</v>
      </c>
      <c r="E1382">
        <v>5.8398099999999999</v>
      </c>
      <c r="F1382">
        <v>-0.68669999999999998</v>
      </c>
      <c r="G1382">
        <v>-15.48</v>
      </c>
      <c r="H1382">
        <v>8.4130000000000003</v>
      </c>
      <c r="I1382">
        <v>3.5999999999999999E-3</v>
      </c>
      <c r="J1382">
        <v>25.3385</v>
      </c>
    </row>
    <row r="1383" spans="1:10">
      <c r="A1383" s="2">
        <f t="shared" si="21"/>
        <v>44655.125741000003</v>
      </c>
      <c r="B1383">
        <v>459.125741</v>
      </c>
      <c r="C1383">
        <v>28.409700000000001</v>
      </c>
      <c r="D1383">
        <v>36.048499999999997</v>
      </c>
      <c r="E1383">
        <v>5.8165069999999996</v>
      </c>
      <c r="F1383">
        <v>-0.73729999999999996</v>
      </c>
      <c r="G1383">
        <v>-16.567</v>
      </c>
      <c r="H1383">
        <v>8.4149999999999991</v>
      </c>
      <c r="I1383">
        <v>1.35E-2</v>
      </c>
      <c r="J1383">
        <v>25.6035</v>
      </c>
    </row>
    <row r="1384" spans="1:10">
      <c r="A1384" s="2">
        <f t="shared" si="21"/>
        <v>44655.250741000003</v>
      </c>
      <c r="B1384">
        <v>459.250741</v>
      </c>
      <c r="C1384">
        <v>28.2911</v>
      </c>
      <c r="D1384">
        <v>36.054900000000004</v>
      </c>
      <c r="E1384">
        <v>5.8045159999999996</v>
      </c>
      <c r="F1384">
        <v>-0.70009999999999994</v>
      </c>
      <c r="G1384">
        <v>-15.7</v>
      </c>
      <c r="H1384">
        <v>8.4039999999999999</v>
      </c>
      <c r="I1384">
        <v>2.8000000000000001E-2</v>
      </c>
      <c r="J1384">
        <v>25.829599999999999</v>
      </c>
    </row>
    <row r="1385" spans="1:10">
      <c r="A1385" s="2">
        <f t="shared" si="21"/>
        <v>44655.375741000003</v>
      </c>
      <c r="B1385">
        <v>459.375741</v>
      </c>
      <c r="C1385">
        <v>28.099799999999998</v>
      </c>
      <c r="D1385">
        <v>36.0901</v>
      </c>
      <c r="E1385">
        <v>5.7886920000000002</v>
      </c>
      <c r="F1385">
        <v>-0.65710000000000002</v>
      </c>
      <c r="G1385">
        <v>-14.694000000000001</v>
      </c>
      <c r="H1385">
        <v>8.4819999999999993</v>
      </c>
      <c r="I1385">
        <v>2.5700000000000001E-2</v>
      </c>
      <c r="J1385">
        <v>26.542400000000001</v>
      </c>
    </row>
    <row r="1386" spans="1:10">
      <c r="A1386" s="2">
        <f t="shared" si="21"/>
        <v>44655.500741000003</v>
      </c>
      <c r="B1386">
        <v>459.500741</v>
      </c>
      <c r="C1386">
        <v>28.816600000000001</v>
      </c>
      <c r="D1386">
        <v>36.0456</v>
      </c>
      <c r="E1386">
        <v>5.8604469999999997</v>
      </c>
      <c r="F1386">
        <v>-0.64290000000000003</v>
      </c>
      <c r="G1386">
        <v>-14.54</v>
      </c>
      <c r="H1386">
        <v>8.5250000000000004</v>
      </c>
      <c r="I1386">
        <v>4.3999999999999997E-2</v>
      </c>
      <c r="J1386">
        <v>26.8459</v>
      </c>
    </row>
    <row r="1387" spans="1:10">
      <c r="A1387" s="2">
        <f t="shared" si="21"/>
        <v>44655.625741000003</v>
      </c>
      <c r="B1387">
        <v>459.625741</v>
      </c>
      <c r="C1387">
        <v>29.172599999999999</v>
      </c>
      <c r="D1387">
        <v>36.029600000000002</v>
      </c>
      <c r="E1387">
        <v>5.8970130000000003</v>
      </c>
      <c r="F1387">
        <v>-0.64490000000000003</v>
      </c>
      <c r="G1387">
        <v>-14.669</v>
      </c>
      <c r="H1387">
        <v>8.5779999999999994</v>
      </c>
      <c r="I1387">
        <v>2.2700000000000001E-2</v>
      </c>
      <c r="J1387">
        <v>26.805599999999998</v>
      </c>
    </row>
    <row r="1388" spans="1:10">
      <c r="A1388" s="2">
        <f t="shared" si="21"/>
        <v>44655.750741000003</v>
      </c>
      <c r="B1388">
        <v>459.750741</v>
      </c>
      <c r="C1388">
        <v>29.002800000000001</v>
      </c>
      <c r="D1388">
        <v>36.029299999999999</v>
      </c>
      <c r="E1388">
        <v>5.8784289999999997</v>
      </c>
      <c r="F1388">
        <v>-0.64829999999999999</v>
      </c>
      <c r="G1388">
        <v>-14.706</v>
      </c>
      <c r="H1388">
        <v>8.5020000000000007</v>
      </c>
      <c r="I1388">
        <v>1.7299999999999999E-2</v>
      </c>
      <c r="J1388">
        <v>26.819800000000001</v>
      </c>
    </row>
    <row r="1389" spans="1:10">
      <c r="A1389" s="2">
        <f t="shared" si="21"/>
        <v>44655.875741000003</v>
      </c>
      <c r="B1389">
        <v>459.875741</v>
      </c>
      <c r="C1389">
        <v>28.745200000000001</v>
      </c>
      <c r="D1389">
        <v>36.029899999999998</v>
      </c>
      <c r="E1389">
        <v>5.8504079999999998</v>
      </c>
      <c r="F1389">
        <v>-0.63949999999999996</v>
      </c>
      <c r="G1389">
        <v>-14.445</v>
      </c>
      <c r="H1389">
        <v>8.4090000000000007</v>
      </c>
      <c r="I1389">
        <v>1.35E-2</v>
      </c>
      <c r="J1389">
        <v>26.997399999999999</v>
      </c>
    </row>
    <row r="1390" spans="1:10">
      <c r="A1390" s="2">
        <f t="shared" si="21"/>
        <v>44656.000741000003</v>
      </c>
      <c r="B1390">
        <v>460.000741</v>
      </c>
      <c r="C1390">
        <v>28.571100000000001</v>
      </c>
      <c r="D1390">
        <v>36.046199999999999</v>
      </c>
      <c r="E1390">
        <v>5.8337719999999997</v>
      </c>
      <c r="F1390">
        <v>-0.62890000000000001</v>
      </c>
      <c r="G1390">
        <v>-14.166</v>
      </c>
      <c r="H1390">
        <v>8.3800000000000008</v>
      </c>
      <c r="I1390">
        <v>2.5700000000000001E-2</v>
      </c>
      <c r="J1390">
        <v>26.799700000000001</v>
      </c>
    </row>
    <row r="1391" spans="1:10">
      <c r="A1391" s="2">
        <f t="shared" si="21"/>
        <v>44656.125741000003</v>
      </c>
      <c r="B1391">
        <v>460.125741</v>
      </c>
      <c r="C1391">
        <v>28.419799999999999</v>
      </c>
      <c r="D1391">
        <v>36.071599999999997</v>
      </c>
      <c r="E1391">
        <v>5.820913</v>
      </c>
      <c r="F1391">
        <v>-0.64480000000000004</v>
      </c>
      <c r="G1391">
        <v>-14.491</v>
      </c>
      <c r="H1391">
        <v>8.35</v>
      </c>
      <c r="I1391">
        <v>2.8E-3</v>
      </c>
      <c r="J1391">
        <v>26.938800000000001</v>
      </c>
    </row>
    <row r="1392" spans="1:10">
      <c r="A1392" s="2">
        <f t="shared" si="21"/>
        <v>44656.250741000003</v>
      </c>
      <c r="B1392">
        <v>460.250741</v>
      </c>
      <c r="C1392">
        <v>28.344200000000001</v>
      </c>
      <c r="D1392">
        <v>36.087699999999998</v>
      </c>
      <c r="E1392">
        <v>5.8149749999999996</v>
      </c>
      <c r="F1392">
        <v>-0.64600000000000002</v>
      </c>
      <c r="G1392">
        <v>-14.502000000000001</v>
      </c>
      <c r="H1392">
        <v>7.8639999999999999</v>
      </c>
      <c r="I1392">
        <v>-2.0000000000000001E-4</v>
      </c>
      <c r="J1392">
        <v>27.0885</v>
      </c>
    </row>
    <row r="1393" spans="1:10">
      <c r="A1393" s="2">
        <f t="shared" si="21"/>
        <v>44656.375741000003</v>
      </c>
      <c r="B1393">
        <v>460.375741</v>
      </c>
      <c r="C1393">
        <v>28.378799999999998</v>
      </c>
      <c r="D1393">
        <v>36.086399999999998</v>
      </c>
      <c r="E1393">
        <v>5.8185710000000004</v>
      </c>
      <c r="F1393">
        <v>-0.65110000000000001</v>
      </c>
      <c r="G1393">
        <v>-14.625</v>
      </c>
      <c r="H1393">
        <v>8.5220000000000002</v>
      </c>
      <c r="I1393">
        <v>2.8000000000000001E-2</v>
      </c>
      <c r="J1393">
        <v>27.203900000000001</v>
      </c>
    </row>
    <row r="1394" spans="1:10">
      <c r="A1394" s="2">
        <f t="shared" si="21"/>
        <v>44656.500741000003</v>
      </c>
      <c r="B1394">
        <v>460.500741</v>
      </c>
      <c r="C1394">
        <v>29.131699999999999</v>
      </c>
      <c r="D1394">
        <v>36.092100000000002</v>
      </c>
      <c r="E1394">
        <v>5.9015979999999999</v>
      </c>
      <c r="F1394">
        <v>-0.63939999999999997</v>
      </c>
      <c r="G1394">
        <v>-14.539</v>
      </c>
      <c r="H1394">
        <v>8.5860000000000003</v>
      </c>
      <c r="I1394">
        <v>1.43E-2</v>
      </c>
      <c r="J1394">
        <v>26.9178</v>
      </c>
    </row>
    <row r="1395" spans="1:10">
      <c r="A1395" s="2">
        <f t="shared" si="21"/>
        <v>44656.625741000003</v>
      </c>
      <c r="B1395">
        <v>460.625741</v>
      </c>
      <c r="C1395">
        <v>29.033300000000001</v>
      </c>
      <c r="D1395">
        <v>36.060699999999997</v>
      </c>
      <c r="E1395">
        <v>5.8862870000000003</v>
      </c>
      <c r="F1395">
        <v>-0.59499999999999997</v>
      </c>
      <c r="G1395">
        <v>-13.505000000000001</v>
      </c>
      <c r="H1395">
        <v>8.5830000000000002</v>
      </c>
      <c r="I1395">
        <v>2.8000000000000001E-2</v>
      </c>
      <c r="J1395">
        <v>26.9512</v>
      </c>
    </row>
    <row r="1396" spans="1:10">
      <c r="A1396" s="2">
        <f t="shared" si="21"/>
        <v>44656.750741000003</v>
      </c>
      <c r="B1396">
        <v>460.750741</v>
      </c>
      <c r="C1396">
        <v>28.868500000000001</v>
      </c>
      <c r="D1396">
        <v>36.087800000000001</v>
      </c>
      <c r="E1396">
        <v>5.8722089999999998</v>
      </c>
      <c r="F1396">
        <v>-0.57189999999999996</v>
      </c>
      <c r="G1396">
        <v>-12.949</v>
      </c>
      <c r="H1396">
        <v>8.5150000000000006</v>
      </c>
      <c r="I1396">
        <v>2.5700000000000001E-2</v>
      </c>
      <c r="J1396">
        <v>27.003399999999999</v>
      </c>
    </row>
    <row r="1397" spans="1:10">
      <c r="A1397" s="2">
        <f t="shared" si="21"/>
        <v>44656.875741000003</v>
      </c>
      <c r="B1397">
        <v>460.875741</v>
      </c>
      <c r="C1397">
        <v>28.711400000000001</v>
      </c>
      <c r="D1397">
        <v>36.094499999999996</v>
      </c>
      <c r="E1397">
        <v>5.8560080000000001</v>
      </c>
      <c r="F1397">
        <v>-0.58040000000000003</v>
      </c>
      <c r="G1397">
        <v>-13.108000000000001</v>
      </c>
      <c r="H1397">
        <v>8.484</v>
      </c>
      <c r="I1397">
        <v>2.12E-2</v>
      </c>
      <c r="J1397">
        <v>27.275300000000001</v>
      </c>
    </row>
    <row r="1398" spans="1:10">
      <c r="A1398" s="2">
        <f t="shared" si="21"/>
        <v>44657.000741000003</v>
      </c>
      <c r="B1398">
        <v>461.000741</v>
      </c>
      <c r="C1398">
        <v>28.776199999999999</v>
      </c>
      <c r="D1398">
        <v>36.091799999999999</v>
      </c>
      <c r="E1398">
        <v>5.862692</v>
      </c>
      <c r="F1398">
        <v>-0.51319999999999999</v>
      </c>
      <c r="G1398">
        <v>-11.602</v>
      </c>
      <c r="H1398">
        <v>8.4540000000000006</v>
      </c>
      <c r="I1398">
        <v>2.9499999999999998E-2</v>
      </c>
      <c r="J1398">
        <v>27.331099999999999</v>
      </c>
    </row>
    <row r="1399" spans="1:10">
      <c r="A1399" s="2">
        <f t="shared" si="21"/>
        <v>44657.125741000003</v>
      </c>
      <c r="B1399">
        <v>461.125741</v>
      </c>
      <c r="C1399">
        <v>28.648399999999999</v>
      </c>
      <c r="D1399">
        <v>36.092500000000001</v>
      </c>
      <c r="E1399">
        <v>5.8488420000000003</v>
      </c>
      <c r="F1399">
        <v>-0.4879</v>
      </c>
      <c r="G1399">
        <v>-11.007</v>
      </c>
      <c r="H1399">
        <v>8.4629999999999992</v>
      </c>
      <c r="I1399">
        <v>2.4199999999999999E-2</v>
      </c>
      <c r="J1399">
        <v>27.670300000000001</v>
      </c>
    </row>
    <row r="1400" spans="1:10">
      <c r="A1400" s="2">
        <f t="shared" si="21"/>
        <v>44657.250741000003</v>
      </c>
      <c r="B1400">
        <v>461.250741</v>
      </c>
      <c r="C1400">
        <v>28.5288</v>
      </c>
      <c r="D1400">
        <v>36.0899</v>
      </c>
      <c r="E1400">
        <v>5.8354220000000003</v>
      </c>
      <c r="F1400">
        <v>-0.47760000000000002</v>
      </c>
      <c r="G1400">
        <v>-10.754</v>
      </c>
      <c r="H1400">
        <v>8.4619999999999997</v>
      </c>
      <c r="I1400">
        <v>5.2400000000000002E-2</v>
      </c>
      <c r="J1400">
        <v>27.803100000000001</v>
      </c>
    </row>
    <row r="1401" spans="1:10">
      <c r="A1401" s="2">
        <f t="shared" si="21"/>
        <v>44657.375741000003</v>
      </c>
      <c r="B1401">
        <v>461.375741</v>
      </c>
      <c r="C1401">
        <v>28.701699999999999</v>
      </c>
      <c r="D1401">
        <v>36.087800000000001</v>
      </c>
      <c r="E1401">
        <v>5.8539919999999999</v>
      </c>
      <c r="F1401">
        <v>-0.45900000000000002</v>
      </c>
      <c r="G1401">
        <v>-10.365</v>
      </c>
      <c r="H1401">
        <v>8.593</v>
      </c>
      <c r="I1401">
        <v>6.0100000000000001E-2</v>
      </c>
      <c r="J1401">
        <v>28.113900000000001</v>
      </c>
    </row>
    <row r="1402" spans="1:10">
      <c r="A1402" s="2">
        <f t="shared" si="21"/>
        <v>44657.500741000003</v>
      </c>
      <c r="B1402">
        <v>461.500741</v>
      </c>
      <c r="C1402">
        <v>28.9023</v>
      </c>
      <c r="D1402">
        <v>36.093899999999998</v>
      </c>
      <c r="E1402">
        <v>5.8767760000000004</v>
      </c>
      <c r="F1402">
        <v>-0.4667</v>
      </c>
      <c r="G1402">
        <v>-10.571999999999999</v>
      </c>
      <c r="H1402">
        <v>8.6170000000000009</v>
      </c>
      <c r="I1402">
        <v>3.95E-2</v>
      </c>
      <c r="J1402">
        <v>28.0489</v>
      </c>
    </row>
    <row r="1403" spans="1:10">
      <c r="A1403" s="2">
        <f t="shared" si="21"/>
        <v>44657.625741000003</v>
      </c>
      <c r="B1403">
        <v>461.625741</v>
      </c>
      <c r="C1403">
        <v>28.950600000000001</v>
      </c>
      <c r="D1403">
        <v>36.096600000000002</v>
      </c>
      <c r="E1403">
        <v>5.8824379999999996</v>
      </c>
      <c r="F1403">
        <v>-0.42030000000000001</v>
      </c>
      <c r="G1403">
        <v>-9.5289999999999999</v>
      </c>
      <c r="H1403">
        <v>8.5809999999999995</v>
      </c>
      <c r="I1403">
        <v>4.8599999999999997E-2</v>
      </c>
      <c r="J1403">
        <v>28.121200000000002</v>
      </c>
    </row>
    <row r="1404" spans="1:10">
      <c r="A1404" s="2">
        <f t="shared" si="21"/>
        <v>44657.750741000003</v>
      </c>
      <c r="B1404">
        <v>461.750741</v>
      </c>
      <c r="C1404">
        <v>28.983699999999999</v>
      </c>
      <c r="D1404">
        <v>36.099400000000003</v>
      </c>
      <c r="E1404">
        <v>5.8864780000000003</v>
      </c>
      <c r="F1404">
        <v>-0.38629999999999998</v>
      </c>
      <c r="G1404">
        <v>-8.7639999999999993</v>
      </c>
      <c r="H1404">
        <v>8.5299999999999994</v>
      </c>
      <c r="I1404">
        <v>5.8500000000000003E-2</v>
      </c>
      <c r="J1404">
        <v>28.209099999999999</v>
      </c>
    </row>
    <row r="1405" spans="1:10">
      <c r="A1405" s="2">
        <f t="shared" si="21"/>
        <v>44657.875741000003</v>
      </c>
      <c r="B1405">
        <v>461.875741</v>
      </c>
      <c r="C1405">
        <v>28.676600000000001</v>
      </c>
      <c r="D1405">
        <v>36.098599999999998</v>
      </c>
      <c r="E1405">
        <v>5.8527959999999997</v>
      </c>
      <c r="F1405">
        <v>-0.39629999999999999</v>
      </c>
      <c r="G1405">
        <v>-8.9450000000000003</v>
      </c>
      <c r="H1405">
        <v>8.5079999999999991</v>
      </c>
      <c r="I1405">
        <v>5.3999999999999999E-2</v>
      </c>
      <c r="J1405">
        <v>28.344200000000001</v>
      </c>
    </row>
    <row r="1406" spans="1:10">
      <c r="A1406" s="2">
        <f t="shared" si="21"/>
        <v>44658.000741000003</v>
      </c>
      <c r="B1406">
        <v>462.000741</v>
      </c>
      <c r="C1406">
        <v>28.6267</v>
      </c>
      <c r="D1406">
        <v>36.096499999999999</v>
      </c>
      <c r="E1406">
        <v>5.847048</v>
      </c>
      <c r="F1406">
        <v>1.14E-2</v>
      </c>
      <c r="G1406">
        <v>0.25800000000000001</v>
      </c>
      <c r="H1406">
        <v>8.5060000000000002</v>
      </c>
      <c r="I1406">
        <v>5.7000000000000002E-2</v>
      </c>
      <c r="J1406">
        <v>28.352399999999999</v>
      </c>
    </row>
    <row r="1407" spans="1:10">
      <c r="A1407" s="2">
        <f t="shared" si="21"/>
        <v>44658.125741000003</v>
      </c>
      <c r="B1407">
        <v>462.125741</v>
      </c>
      <c r="C1407">
        <v>28.575600000000001</v>
      </c>
      <c r="D1407">
        <v>36.0946</v>
      </c>
      <c r="E1407">
        <v>5.8412030000000001</v>
      </c>
      <c r="F1407">
        <v>-0.86140000000000005</v>
      </c>
      <c r="G1407">
        <v>-19.411999999999999</v>
      </c>
      <c r="H1407">
        <v>8.5009999999999994</v>
      </c>
      <c r="I1407">
        <v>5.3999999999999999E-2</v>
      </c>
      <c r="J1407">
        <v>28.616599999999998</v>
      </c>
    </row>
    <row r="1408" spans="1:10">
      <c r="A1408" s="2">
        <f t="shared" si="21"/>
        <v>44658.250741000003</v>
      </c>
      <c r="B1408">
        <v>462.250741</v>
      </c>
      <c r="C1408">
        <v>28.561499999999999</v>
      </c>
      <c r="D1408">
        <v>36.082500000000003</v>
      </c>
      <c r="E1408">
        <v>5.8379269999999996</v>
      </c>
      <c r="F1408">
        <v>-0.56910000000000005</v>
      </c>
      <c r="G1408">
        <v>-12.821</v>
      </c>
      <c r="H1408">
        <v>8.4979999999999993</v>
      </c>
      <c r="I1408">
        <v>6.0100000000000001E-2</v>
      </c>
      <c r="J1408">
        <v>28.650400000000001</v>
      </c>
    </row>
    <row r="1409" spans="1:10">
      <c r="A1409" s="2">
        <f t="shared" si="21"/>
        <v>44658.375741000003</v>
      </c>
      <c r="B1409">
        <v>462.375741</v>
      </c>
      <c r="C1409">
        <v>28.668199999999999</v>
      </c>
      <c r="D1409">
        <v>36.093499999999999</v>
      </c>
      <c r="E1409">
        <v>5.8511519999999999</v>
      </c>
      <c r="F1409">
        <v>-0.62609999999999999</v>
      </c>
      <c r="G1409">
        <v>-14.131</v>
      </c>
      <c r="H1409">
        <v>8.6199999999999992</v>
      </c>
      <c r="I1409">
        <v>6.7699999999999996E-2</v>
      </c>
      <c r="J1409">
        <v>28.758500000000002</v>
      </c>
    </row>
    <row r="1410" spans="1:10">
      <c r="A1410" s="2">
        <f t="shared" si="21"/>
        <v>44658.500741000003</v>
      </c>
      <c r="B1410">
        <v>462.500741</v>
      </c>
      <c r="C1410">
        <v>29.1478</v>
      </c>
      <c r="D1410">
        <v>36.093200000000003</v>
      </c>
      <c r="E1410">
        <v>5.9035140000000004</v>
      </c>
      <c r="F1410">
        <v>-0.29210000000000003</v>
      </c>
      <c r="G1410">
        <v>-6.6429999999999998</v>
      </c>
      <c r="H1410">
        <v>8.6449999999999996</v>
      </c>
      <c r="I1410">
        <v>5.2400000000000002E-2</v>
      </c>
      <c r="J1410">
        <v>28.5928</v>
      </c>
    </row>
    <row r="1411" spans="1:10">
      <c r="A1411" s="2">
        <f t="shared" ref="A1411:A1474" si="22">$A$1+B1411-1</f>
        <v>44658.625741000003</v>
      </c>
      <c r="B1411">
        <v>462.625741</v>
      </c>
      <c r="C1411">
        <v>29.083400000000001</v>
      </c>
      <c r="D1411">
        <v>36.096800000000002</v>
      </c>
      <c r="E1411">
        <v>5.8969990000000001</v>
      </c>
      <c r="F1411">
        <v>-0.23899999999999999</v>
      </c>
      <c r="G1411">
        <v>-5.431</v>
      </c>
      <c r="H1411">
        <v>8.6059999999999999</v>
      </c>
      <c r="I1411">
        <v>5.7000000000000002E-2</v>
      </c>
      <c r="J1411">
        <v>28.616099999999999</v>
      </c>
    </row>
    <row r="1412" spans="1:10">
      <c r="A1412" s="2">
        <f t="shared" si="22"/>
        <v>44658.750741000003</v>
      </c>
      <c r="B1412">
        <v>462.750741</v>
      </c>
      <c r="C1412">
        <v>28.819900000000001</v>
      </c>
      <c r="D1412">
        <v>36.0944</v>
      </c>
      <c r="E1412">
        <v>5.8678480000000004</v>
      </c>
      <c r="F1412">
        <v>-0.2036</v>
      </c>
      <c r="G1412">
        <v>-4.6059999999999999</v>
      </c>
      <c r="H1412">
        <v>8.532</v>
      </c>
      <c r="I1412">
        <v>4.2500000000000003E-2</v>
      </c>
      <c r="J1412">
        <v>28.730499999999999</v>
      </c>
    </row>
    <row r="1413" spans="1:10">
      <c r="A1413" s="2">
        <f t="shared" si="22"/>
        <v>44658.875741000003</v>
      </c>
      <c r="B1413">
        <v>462.875741</v>
      </c>
      <c r="C1413">
        <v>28.676200000000001</v>
      </c>
      <c r="D1413">
        <v>36.095100000000002</v>
      </c>
      <c r="E1413">
        <v>5.852258</v>
      </c>
      <c r="F1413">
        <v>-0.39829999999999999</v>
      </c>
      <c r="G1413">
        <v>-8.9909999999999997</v>
      </c>
      <c r="H1413">
        <v>8.5210000000000008</v>
      </c>
      <c r="I1413">
        <v>5.4699999999999999E-2</v>
      </c>
      <c r="J1413">
        <v>28.8354</v>
      </c>
    </row>
    <row r="1414" spans="1:10">
      <c r="A1414" s="2">
        <f t="shared" si="22"/>
        <v>44659.000741000003</v>
      </c>
      <c r="B1414">
        <v>463.000741</v>
      </c>
      <c r="C1414">
        <v>28.570599999999999</v>
      </c>
      <c r="D1414">
        <v>36.090299999999999</v>
      </c>
      <c r="E1414">
        <v>5.8400379999999998</v>
      </c>
      <c r="F1414">
        <v>-0.28970000000000001</v>
      </c>
      <c r="G1414">
        <v>-6.5279999999999996</v>
      </c>
      <c r="H1414">
        <v>8.5250000000000004</v>
      </c>
      <c r="I1414">
        <v>5.2400000000000002E-2</v>
      </c>
      <c r="J1414">
        <v>28.888500000000001</v>
      </c>
    </row>
    <row r="1415" spans="1:10">
      <c r="A1415" s="2">
        <f t="shared" si="22"/>
        <v>44659.125741000003</v>
      </c>
      <c r="B1415">
        <v>463.125741</v>
      </c>
      <c r="C1415">
        <v>28.561199999999999</v>
      </c>
      <c r="D1415">
        <v>36.091099999999997</v>
      </c>
      <c r="E1415">
        <v>5.8391219999999997</v>
      </c>
      <c r="F1415">
        <v>0.1623</v>
      </c>
      <c r="G1415">
        <v>3.6579999999999999</v>
      </c>
      <c r="H1415">
        <v>8.5310000000000006</v>
      </c>
      <c r="I1415">
        <v>5.5500000000000001E-2</v>
      </c>
      <c r="J1415">
        <v>28.874300000000002</v>
      </c>
    </row>
    <row r="1416" spans="1:10">
      <c r="A1416" s="2">
        <f t="shared" si="22"/>
        <v>44659.250741000003</v>
      </c>
      <c r="B1416">
        <v>463.250741</v>
      </c>
      <c r="C1416">
        <v>28.5669</v>
      </c>
      <c r="D1416">
        <v>36.093899999999998</v>
      </c>
      <c r="E1416">
        <v>5.8401439999999996</v>
      </c>
      <c r="F1416">
        <v>0.37590000000000001</v>
      </c>
      <c r="G1416">
        <v>8.4689999999999994</v>
      </c>
      <c r="H1416">
        <v>8.5289999999999999</v>
      </c>
      <c r="I1416">
        <v>6.3899999999999998E-2</v>
      </c>
      <c r="J1416">
        <v>28.920500000000001</v>
      </c>
    </row>
    <row r="1417" spans="1:10">
      <c r="A1417" s="2">
        <f t="shared" si="22"/>
        <v>44659.375741000003</v>
      </c>
      <c r="B1417">
        <v>463.375741</v>
      </c>
      <c r="C1417">
        <v>28.6648</v>
      </c>
      <c r="D1417">
        <v>36.094099999999997</v>
      </c>
      <c r="E1417">
        <v>5.8508639999999996</v>
      </c>
      <c r="F1417">
        <v>0.25330000000000003</v>
      </c>
      <c r="G1417">
        <v>5.7160000000000002</v>
      </c>
      <c r="H1417">
        <v>8.6289999999999996</v>
      </c>
      <c r="I1417">
        <v>4.1799999999999997E-2</v>
      </c>
      <c r="J1417">
        <v>28.856000000000002</v>
      </c>
    </row>
    <row r="1418" spans="1:10">
      <c r="A1418" s="2">
        <f t="shared" si="22"/>
        <v>44659.500741000003</v>
      </c>
      <c r="B1418">
        <v>463.500741</v>
      </c>
      <c r="C1418">
        <v>28.965900000000001</v>
      </c>
      <c r="D1418">
        <v>36.098100000000002</v>
      </c>
      <c r="E1418">
        <v>5.8843439999999996</v>
      </c>
      <c r="F1418">
        <v>-0.56279999999999997</v>
      </c>
      <c r="G1418">
        <v>-12.763</v>
      </c>
      <c r="H1418">
        <v>8.6630000000000003</v>
      </c>
      <c r="I1418">
        <v>5.3199999999999997E-2</v>
      </c>
      <c r="J1418">
        <v>28.8569</v>
      </c>
    </row>
    <row r="1419" spans="1:10">
      <c r="A1419" s="2">
        <f t="shared" si="22"/>
        <v>44659.625741000003</v>
      </c>
      <c r="B1419">
        <v>463.625741</v>
      </c>
      <c r="C1419">
        <v>29.195399999999999</v>
      </c>
      <c r="D1419">
        <v>36.1038</v>
      </c>
      <c r="E1419">
        <v>5.9102600000000001</v>
      </c>
      <c r="F1419">
        <v>2.6716000000000002</v>
      </c>
      <c r="G1419">
        <v>60.814</v>
      </c>
      <c r="H1419">
        <v>8.6210000000000004</v>
      </c>
      <c r="I1419">
        <v>2.8799999999999999E-2</v>
      </c>
      <c r="J1419">
        <v>28.8871</v>
      </c>
    </row>
    <row r="1420" spans="1:10">
      <c r="A1420" s="2">
        <f t="shared" si="22"/>
        <v>44659.750741000003</v>
      </c>
      <c r="B1420">
        <v>463.750741</v>
      </c>
      <c r="C1420">
        <v>29.045200000000001</v>
      </c>
      <c r="D1420">
        <v>36.111199999999997</v>
      </c>
      <c r="E1420">
        <v>5.8949020000000001</v>
      </c>
      <c r="F1420">
        <v>-0.83760000000000001</v>
      </c>
      <c r="G1420">
        <v>-19.021000000000001</v>
      </c>
      <c r="H1420">
        <v>8.5449999999999999</v>
      </c>
      <c r="I1420">
        <v>5.2400000000000002E-2</v>
      </c>
      <c r="J1420">
        <v>29.035</v>
      </c>
    </row>
    <row r="1421" spans="1:10">
      <c r="A1421" s="2">
        <f t="shared" si="22"/>
        <v>44659.875741000003</v>
      </c>
      <c r="B1421">
        <v>463.875741</v>
      </c>
      <c r="C1421">
        <v>28.76</v>
      </c>
      <c r="D1421">
        <v>36.114800000000002</v>
      </c>
      <c r="E1421">
        <v>5.8642390000000004</v>
      </c>
      <c r="F1421">
        <v>-0.13389999999999999</v>
      </c>
      <c r="G1421">
        <v>-3.0259999999999998</v>
      </c>
      <c r="H1421">
        <v>8.5289999999999999</v>
      </c>
      <c r="I1421">
        <v>6.6900000000000001E-2</v>
      </c>
      <c r="J1421">
        <v>29.311499999999999</v>
      </c>
    </row>
    <row r="1422" spans="1:10">
      <c r="A1422" s="2">
        <f t="shared" si="22"/>
        <v>44660.000741000003</v>
      </c>
      <c r="B1422">
        <v>464.000741</v>
      </c>
      <c r="C1422">
        <v>28.595700000000001</v>
      </c>
      <c r="D1422">
        <v>36.115200000000002</v>
      </c>
      <c r="E1422">
        <v>5.8463510000000003</v>
      </c>
      <c r="F1422">
        <v>-0.39079999999999998</v>
      </c>
      <c r="G1422">
        <v>-8.81</v>
      </c>
      <c r="H1422">
        <v>8.5250000000000004</v>
      </c>
      <c r="I1422">
        <v>6.3100000000000003E-2</v>
      </c>
      <c r="J1422">
        <v>29.3142</v>
      </c>
    </row>
    <row r="1423" spans="1:10">
      <c r="A1423" s="2">
        <f t="shared" si="22"/>
        <v>44660.125741000003</v>
      </c>
      <c r="B1423">
        <v>464.125741</v>
      </c>
      <c r="C1423">
        <v>28.4468</v>
      </c>
      <c r="D1423">
        <v>36.1158</v>
      </c>
      <c r="E1423">
        <v>5.8301740000000004</v>
      </c>
      <c r="F1423">
        <v>-0.33360000000000001</v>
      </c>
      <c r="G1423">
        <v>-7.5030000000000001</v>
      </c>
      <c r="H1423">
        <v>8.5259999999999998</v>
      </c>
      <c r="I1423">
        <v>5.5500000000000001E-2</v>
      </c>
      <c r="J1423">
        <v>29.309200000000001</v>
      </c>
    </row>
    <row r="1424" spans="1:10">
      <c r="A1424" s="2">
        <f t="shared" si="22"/>
        <v>44660.250741000003</v>
      </c>
      <c r="B1424">
        <v>464.250741</v>
      </c>
      <c r="C1424">
        <v>28.479900000000001</v>
      </c>
      <c r="D1424">
        <v>36.107900000000001</v>
      </c>
      <c r="E1424">
        <v>5.832662</v>
      </c>
      <c r="F1424">
        <v>0.10630000000000001</v>
      </c>
      <c r="G1424">
        <v>2.3919999999999999</v>
      </c>
      <c r="H1424">
        <v>8.5139999999999993</v>
      </c>
      <c r="I1424">
        <v>2.8799999999999999E-2</v>
      </c>
      <c r="J1424">
        <v>29.3096</v>
      </c>
    </row>
    <row r="1425" spans="1:10">
      <c r="A1425" s="2">
        <f t="shared" si="22"/>
        <v>44660.375741000003</v>
      </c>
      <c r="B1425">
        <v>464.375741</v>
      </c>
      <c r="C1425">
        <v>28.4711</v>
      </c>
      <c r="D1425">
        <v>36.110700000000001</v>
      </c>
      <c r="E1425">
        <v>5.8320949999999998</v>
      </c>
      <c r="F1425">
        <v>0.1158</v>
      </c>
      <c r="G1425">
        <v>2.6059999999999999</v>
      </c>
      <c r="H1425">
        <v>8.6389999999999993</v>
      </c>
      <c r="I1425">
        <v>4.7100000000000003E-2</v>
      </c>
      <c r="J1425">
        <v>29.311</v>
      </c>
    </row>
    <row r="1426" spans="1:10">
      <c r="A1426" s="2">
        <f t="shared" si="22"/>
        <v>44660.500741000003</v>
      </c>
      <c r="B1426">
        <v>464.500741</v>
      </c>
      <c r="C1426">
        <v>28.951799999999999</v>
      </c>
      <c r="D1426">
        <v>36.108600000000003</v>
      </c>
      <c r="E1426">
        <v>5.8843059999999996</v>
      </c>
      <c r="F1426">
        <v>0.43009999999999998</v>
      </c>
      <c r="G1426">
        <v>9.7520000000000007</v>
      </c>
      <c r="H1426">
        <v>8.6620000000000008</v>
      </c>
      <c r="I1426">
        <v>3.0300000000000001E-2</v>
      </c>
      <c r="J1426">
        <v>29.309200000000001</v>
      </c>
    </row>
    <row r="1427" spans="1:10">
      <c r="A1427" s="2">
        <f t="shared" si="22"/>
        <v>44660.625741000003</v>
      </c>
      <c r="B1427">
        <v>464.625741</v>
      </c>
      <c r="C1427">
        <v>29.207899999999999</v>
      </c>
      <c r="D1427">
        <v>36.105400000000003</v>
      </c>
      <c r="E1427">
        <v>5.9118729999999999</v>
      </c>
      <c r="F1427">
        <v>0.23719999999999999</v>
      </c>
      <c r="G1427">
        <v>5.4</v>
      </c>
      <c r="H1427">
        <v>8.6440000000000001</v>
      </c>
      <c r="I1427">
        <v>4.1000000000000002E-2</v>
      </c>
      <c r="J1427">
        <v>29.3142</v>
      </c>
    </row>
    <row r="1428" spans="1:10">
      <c r="A1428" s="2">
        <f t="shared" si="22"/>
        <v>44660.750741000003</v>
      </c>
      <c r="B1428">
        <v>464.750741</v>
      </c>
      <c r="C1428">
        <v>28.934899999999999</v>
      </c>
      <c r="D1428">
        <v>36.104199999999999</v>
      </c>
      <c r="E1428">
        <v>5.8818239999999999</v>
      </c>
      <c r="F1428">
        <v>-0.1231</v>
      </c>
      <c r="G1428">
        <v>-2.79</v>
      </c>
      <c r="H1428">
        <v>8.5709999999999997</v>
      </c>
      <c r="I1428">
        <v>6.3100000000000003E-2</v>
      </c>
      <c r="J1428">
        <v>29.312799999999999</v>
      </c>
    </row>
    <row r="1429" spans="1:10">
      <c r="A1429" s="2">
        <f t="shared" si="22"/>
        <v>44660.875741000003</v>
      </c>
      <c r="B1429">
        <v>464.875741</v>
      </c>
      <c r="C1429">
        <v>28.616099999999999</v>
      </c>
      <c r="D1429">
        <v>36.108400000000003</v>
      </c>
      <c r="E1429">
        <v>5.8475929999999998</v>
      </c>
      <c r="F1429">
        <v>0.3715</v>
      </c>
      <c r="G1429">
        <v>8.3770000000000007</v>
      </c>
      <c r="H1429">
        <v>8.5500000000000007</v>
      </c>
      <c r="I1429">
        <v>4.5600000000000002E-2</v>
      </c>
      <c r="J1429">
        <v>29.311900000000001</v>
      </c>
    </row>
    <row r="1430" spans="1:10">
      <c r="A1430" s="2">
        <f t="shared" si="22"/>
        <v>44661.000741000003</v>
      </c>
      <c r="B1430">
        <v>465.000741</v>
      </c>
      <c r="C1430">
        <v>28.4252</v>
      </c>
      <c r="D1430">
        <v>36.106099999999998</v>
      </c>
      <c r="E1430">
        <v>5.8264389999999997</v>
      </c>
      <c r="F1430">
        <v>0.5575</v>
      </c>
      <c r="G1430">
        <v>12.535</v>
      </c>
      <c r="H1430">
        <v>8.5419999999999998</v>
      </c>
      <c r="I1430">
        <v>4.1000000000000002E-2</v>
      </c>
      <c r="J1430">
        <v>27.311499999999999</v>
      </c>
    </row>
    <row r="1431" spans="1:10">
      <c r="A1431" s="2">
        <f t="shared" si="22"/>
        <v>44661.125741000003</v>
      </c>
      <c r="B1431">
        <v>465.125741</v>
      </c>
      <c r="C1431">
        <v>28.3</v>
      </c>
      <c r="D1431">
        <v>36.105600000000003</v>
      </c>
      <c r="E1431">
        <v>5.8127170000000001</v>
      </c>
      <c r="F1431">
        <v>-0.37490000000000001</v>
      </c>
      <c r="G1431">
        <v>-8.4109999999999996</v>
      </c>
      <c r="H1431">
        <v>8.5299999999999994</v>
      </c>
      <c r="I1431">
        <v>3.7199999999999997E-2</v>
      </c>
      <c r="J1431">
        <v>28.638100000000001</v>
      </c>
    </row>
    <row r="1432" spans="1:10">
      <c r="A1432" s="2">
        <f t="shared" si="22"/>
        <v>44661.250741000003</v>
      </c>
      <c r="B1432">
        <v>465.250741</v>
      </c>
      <c r="C1432">
        <v>28.296900000000001</v>
      </c>
      <c r="D1432">
        <v>36.106200000000001</v>
      </c>
      <c r="E1432">
        <v>5.8124529999999996</v>
      </c>
      <c r="F1432">
        <v>-0.17630000000000001</v>
      </c>
      <c r="G1432">
        <v>-3.956</v>
      </c>
      <c r="H1432">
        <v>8.5340000000000007</v>
      </c>
      <c r="I1432">
        <v>5.8500000000000003E-2</v>
      </c>
      <c r="J1432">
        <v>29.254200000000001</v>
      </c>
    </row>
    <row r="1433" spans="1:10">
      <c r="A1433" s="2">
        <f t="shared" si="22"/>
        <v>44661.375741000003</v>
      </c>
      <c r="B1433">
        <v>465.375741</v>
      </c>
      <c r="C1433">
        <v>28.288599999999999</v>
      </c>
      <c r="D1433">
        <v>36.110199999999999</v>
      </c>
      <c r="E1433">
        <v>5.8121349999999996</v>
      </c>
      <c r="F1433">
        <v>0.19719999999999999</v>
      </c>
      <c r="G1433">
        <v>4.423</v>
      </c>
      <c r="H1433">
        <v>8.6319999999999997</v>
      </c>
      <c r="I1433">
        <v>4.1000000000000002E-2</v>
      </c>
      <c r="J1433">
        <v>29.202000000000002</v>
      </c>
    </row>
    <row r="1434" spans="1:10">
      <c r="A1434" s="2">
        <f t="shared" si="22"/>
        <v>44661.500741000003</v>
      </c>
      <c r="B1434">
        <v>465.500741</v>
      </c>
      <c r="C1434">
        <v>28.824200000000001</v>
      </c>
      <c r="D1434">
        <v>36.110900000000001</v>
      </c>
      <c r="E1434">
        <v>5.8707000000000003</v>
      </c>
      <c r="F1434">
        <v>0.36930000000000002</v>
      </c>
      <c r="G1434">
        <v>8.3569999999999993</v>
      </c>
      <c r="H1434">
        <v>8.6850000000000005</v>
      </c>
      <c r="I1434">
        <v>5.4699999999999999E-2</v>
      </c>
      <c r="J1434">
        <v>29.0015</v>
      </c>
    </row>
    <row r="1435" spans="1:10">
      <c r="A1435" s="2">
        <f t="shared" si="22"/>
        <v>44661.625741000003</v>
      </c>
      <c r="B1435">
        <v>465.625741</v>
      </c>
      <c r="C1435">
        <v>28.989100000000001</v>
      </c>
      <c r="D1435">
        <v>36.099200000000003</v>
      </c>
      <c r="E1435">
        <v>5.8870319999999996</v>
      </c>
      <c r="F1435">
        <v>0.67479999999999996</v>
      </c>
      <c r="G1435">
        <v>15.308999999999999</v>
      </c>
      <c r="H1435">
        <v>8.6660000000000004</v>
      </c>
      <c r="I1435">
        <v>5.5500000000000001E-2</v>
      </c>
      <c r="J1435">
        <v>28.963100000000001</v>
      </c>
    </row>
    <row r="1436" spans="1:10">
      <c r="A1436" s="2">
        <f t="shared" si="22"/>
        <v>44661.750741000003</v>
      </c>
      <c r="B1436">
        <v>465.750741</v>
      </c>
      <c r="C1436">
        <v>28.843</v>
      </c>
      <c r="D1436">
        <v>36.107900000000001</v>
      </c>
      <c r="E1436">
        <v>5.8723150000000004</v>
      </c>
      <c r="F1436">
        <v>-0.68630000000000002</v>
      </c>
      <c r="G1436">
        <v>-15.534000000000001</v>
      </c>
      <c r="H1436">
        <v>8.5939999999999994</v>
      </c>
      <c r="I1436">
        <v>5.3999999999999999E-2</v>
      </c>
      <c r="J1436">
        <v>28.963100000000001</v>
      </c>
    </row>
    <row r="1437" spans="1:10">
      <c r="A1437" s="2">
        <f t="shared" si="22"/>
        <v>44661.875741000003</v>
      </c>
      <c r="B1437">
        <v>465.875741</v>
      </c>
      <c r="C1437">
        <v>28.5793</v>
      </c>
      <c r="D1437">
        <v>36.109900000000003</v>
      </c>
      <c r="E1437">
        <v>5.8437919999999997</v>
      </c>
      <c r="F1437">
        <v>0.127</v>
      </c>
      <c r="G1437">
        <v>2.863</v>
      </c>
      <c r="H1437">
        <v>8.5649999999999995</v>
      </c>
      <c r="I1437">
        <v>2.8799999999999999E-2</v>
      </c>
      <c r="J1437">
        <v>29.067900000000002</v>
      </c>
    </row>
    <row r="1438" spans="1:10">
      <c r="A1438" s="2">
        <f t="shared" si="22"/>
        <v>44662.000741000003</v>
      </c>
      <c r="B1438">
        <v>466.000741</v>
      </c>
      <c r="C1438">
        <v>28.4191</v>
      </c>
      <c r="D1438">
        <v>36.108400000000003</v>
      </c>
      <c r="E1438">
        <v>5.8261060000000002</v>
      </c>
      <c r="F1438">
        <v>5.4600000000000003E-2</v>
      </c>
      <c r="G1438">
        <v>1.2270000000000001</v>
      </c>
      <c r="H1438">
        <v>8.5500000000000007</v>
      </c>
      <c r="I1438">
        <v>2.9499999999999998E-2</v>
      </c>
      <c r="J1438">
        <v>29.107700000000001</v>
      </c>
    </row>
    <row r="1439" spans="1:10">
      <c r="A1439" s="2">
        <f t="shared" si="22"/>
        <v>44662.125741000003</v>
      </c>
      <c r="B1439">
        <v>466.125741</v>
      </c>
      <c r="C1439">
        <v>28.415400000000002</v>
      </c>
      <c r="D1439">
        <v>36.106999999999999</v>
      </c>
      <c r="E1439">
        <v>5.8254859999999997</v>
      </c>
      <c r="F1439">
        <v>0.43380000000000002</v>
      </c>
      <c r="G1439">
        <v>9.75</v>
      </c>
      <c r="H1439">
        <v>8.5589999999999993</v>
      </c>
      <c r="I1439">
        <v>4.5600000000000002E-2</v>
      </c>
      <c r="J1439">
        <v>29.132899999999999</v>
      </c>
    </row>
    <row r="1440" spans="1:10">
      <c r="A1440" s="2">
        <f t="shared" si="22"/>
        <v>44662.250741000003</v>
      </c>
      <c r="B1440">
        <v>466.250741</v>
      </c>
      <c r="C1440">
        <v>28.278099999999998</v>
      </c>
      <c r="D1440">
        <v>36.110700000000001</v>
      </c>
      <c r="E1440">
        <v>5.8110480000000004</v>
      </c>
      <c r="F1440">
        <v>0.23100000000000001</v>
      </c>
      <c r="G1440">
        <v>5.1820000000000004</v>
      </c>
      <c r="H1440">
        <v>8.5350000000000001</v>
      </c>
      <c r="I1440">
        <v>3.7900000000000003E-2</v>
      </c>
      <c r="J1440">
        <v>29.151199999999999</v>
      </c>
    </row>
    <row r="1441" spans="1:10">
      <c r="A1441" s="2">
        <f t="shared" si="22"/>
        <v>44662.375741000003</v>
      </c>
      <c r="B1441">
        <v>466.375741</v>
      </c>
      <c r="C1441">
        <v>28.340299999999999</v>
      </c>
      <c r="D1441">
        <v>36.109499999999997</v>
      </c>
      <c r="E1441">
        <v>5.8176649999999999</v>
      </c>
      <c r="F1441">
        <v>0.24490000000000001</v>
      </c>
      <c r="G1441">
        <v>5.4980000000000002</v>
      </c>
      <c r="H1441">
        <v>8.6560000000000006</v>
      </c>
      <c r="I1441">
        <v>2.8000000000000001E-2</v>
      </c>
      <c r="J1441">
        <v>29.168199999999999</v>
      </c>
    </row>
    <row r="1442" spans="1:10">
      <c r="A1442" s="2">
        <f t="shared" si="22"/>
        <v>44662.500741000003</v>
      </c>
      <c r="B1442">
        <v>466.500741</v>
      </c>
      <c r="C1442">
        <v>28.840699999999998</v>
      </c>
      <c r="D1442">
        <v>36.106699999999996</v>
      </c>
      <c r="E1442">
        <v>5.8718899999999996</v>
      </c>
      <c r="F1442">
        <v>0.1799</v>
      </c>
      <c r="G1442">
        <v>4.0720000000000001</v>
      </c>
      <c r="H1442">
        <v>8.6999999999999993</v>
      </c>
      <c r="I1442">
        <v>4.6300000000000001E-2</v>
      </c>
      <c r="J1442">
        <v>28.9617</v>
      </c>
    </row>
    <row r="1443" spans="1:10">
      <c r="A1443" s="2">
        <f t="shared" si="22"/>
        <v>44662.625741000003</v>
      </c>
      <c r="B1443">
        <v>466.625741</v>
      </c>
      <c r="C1443">
        <v>29.0153</v>
      </c>
      <c r="D1443">
        <v>36.108699999999999</v>
      </c>
      <c r="E1443">
        <v>5.8912709999999997</v>
      </c>
      <c r="F1443">
        <v>0.32990000000000003</v>
      </c>
      <c r="G1443">
        <v>7.4870000000000001</v>
      </c>
      <c r="H1443">
        <v>8.68</v>
      </c>
      <c r="I1443">
        <v>3.2599999999999997E-2</v>
      </c>
      <c r="J1443">
        <v>28.920100000000001</v>
      </c>
    </row>
    <row r="1444" spans="1:10">
      <c r="A1444" s="2">
        <f t="shared" si="22"/>
        <v>44662.750741000003</v>
      </c>
      <c r="B1444">
        <v>466.750741</v>
      </c>
      <c r="C1444">
        <v>28.836600000000001</v>
      </c>
      <c r="D1444">
        <v>36.097099999999998</v>
      </c>
      <c r="E1444">
        <v>5.8700549999999998</v>
      </c>
      <c r="F1444">
        <v>5.6300000000000003E-2</v>
      </c>
      <c r="G1444">
        <v>1.2729999999999999</v>
      </c>
      <c r="H1444">
        <v>8.5890000000000004</v>
      </c>
      <c r="I1444">
        <v>5.3999999999999999E-2</v>
      </c>
      <c r="J1444">
        <v>28.944800000000001</v>
      </c>
    </row>
    <row r="1445" spans="1:10">
      <c r="A1445" s="2">
        <f t="shared" si="22"/>
        <v>44662.875741000003</v>
      </c>
      <c r="B1445">
        <v>466.875741</v>
      </c>
      <c r="C1445">
        <v>28.6313</v>
      </c>
      <c r="D1445">
        <v>36.097200000000001</v>
      </c>
      <c r="E1445">
        <v>5.8476460000000001</v>
      </c>
      <c r="F1445">
        <v>0.48099999999999998</v>
      </c>
      <c r="G1445">
        <v>10.849</v>
      </c>
      <c r="H1445">
        <v>8.5530000000000008</v>
      </c>
      <c r="I1445">
        <v>3.7900000000000003E-2</v>
      </c>
      <c r="J1445">
        <v>28.903600000000001</v>
      </c>
    </row>
    <row r="1446" spans="1:10">
      <c r="A1446" s="2">
        <f t="shared" si="22"/>
        <v>44663.000741000003</v>
      </c>
      <c r="B1446">
        <v>467.000741</v>
      </c>
      <c r="C1446">
        <v>28.536100000000001</v>
      </c>
      <c r="D1446">
        <v>36.101300000000002</v>
      </c>
      <c r="E1446">
        <v>5.8378439999999996</v>
      </c>
      <c r="F1446">
        <v>0.40600000000000003</v>
      </c>
      <c r="G1446">
        <v>9.1430000000000007</v>
      </c>
      <c r="H1446">
        <v>8.5459999999999994</v>
      </c>
      <c r="I1446">
        <v>3.7199999999999997E-2</v>
      </c>
      <c r="J1446">
        <v>28.757100000000001</v>
      </c>
    </row>
    <row r="1447" spans="1:10">
      <c r="A1447" s="2">
        <f t="shared" si="22"/>
        <v>44663.125741000003</v>
      </c>
      <c r="B1447">
        <v>467.125741</v>
      </c>
      <c r="C1447">
        <v>28.4255</v>
      </c>
      <c r="D1447">
        <v>36.101900000000001</v>
      </c>
      <c r="E1447">
        <v>5.8258789999999996</v>
      </c>
      <c r="F1447">
        <v>0.94489999999999996</v>
      </c>
      <c r="G1447">
        <v>21.242999999999999</v>
      </c>
      <c r="H1447">
        <v>8.5540000000000003</v>
      </c>
      <c r="I1447">
        <v>2.8000000000000001E-2</v>
      </c>
      <c r="J1447">
        <v>28.620200000000001</v>
      </c>
    </row>
    <row r="1448" spans="1:10">
      <c r="A1448" s="2">
        <f t="shared" si="22"/>
        <v>44663.250741000003</v>
      </c>
      <c r="B1448">
        <v>467.250741</v>
      </c>
      <c r="C1448">
        <v>28.295300000000001</v>
      </c>
      <c r="D1448">
        <v>36.1036</v>
      </c>
      <c r="E1448">
        <v>5.8119160000000001</v>
      </c>
      <c r="F1448">
        <v>0.47449999999999998</v>
      </c>
      <c r="G1448">
        <v>10.646000000000001</v>
      </c>
      <c r="H1448">
        <v>8.5329999999999995</v>
      </c>
      <c r="I1448">
        <v>4.1799999999999997E-2</v>
      </c>
      <c r="J1448">
        <v>28.6417</v>
      </c>
    </row>
    <row r="1449" spans="1:10">
      <c r="A1449" s="2">
        <f t="shared" si="22"/>
        <v>44663.375741000003</v>
      </c>
      <c r="B1449">
        <v>467.375741</v>
      </c>
      <c r="C1449">
        <v>28.4558</v>
      </c>
      <c r="D1449">
        <v>36.105699999999999</v>
      </c>
      <c r="E1449">
        <v>5.8297280000000002</v>
      </c>
      <c r="F1449">
        <v>0.54610000000000003</v>
      </c>
      <c r="G1449">
        <v>12.282999999999999</v>
      </c>
      <c r="H1449">
        <v>8.68</v>
      </c>
      <c r="I1449">
        <v>3.7199999999999997E-2</v>
      </c>
      <c r="J1449">
        <v>28.576699999999999</v>
      </c>
    </row>
    <row r="1450" spans="1:10">
      <c r="A1450" s="2">
        <f t="shared" si="22"/>
        <v>44663.500741000003</v>
      </c>
      <c r="B1450">
        <v>467.500741</v>
      </c>
      <c r="C1450">
        <v>28.752199999999998</v>
      </c>
      <c r="D1450">
        <v>36.104599999999998</v>
      </c>
      <c r="E1450">
        <v>5.8619110000000001</v>
      </c>
      <c r="F1450">
        <v>0.41370000000000001</v>
      </c>
      <c r="G1450">
        <v>9.35</v>
      </c>
      <c r="H1450">
        <v>8.6910000000000007</v>
      </c>
      <c r="I1450">
        <v>2.8799999999999999E-2</v>
      </c>
      <c r="J1450">
        <v>28.484300000000001</v>
      </c>
    </row>
    <row r="1451" spans="1:10">
      <c r="A1451" s="2">
        <f t="shared" si="22"/>
        <v>44663.625741000003</v>
      </c>
      <c r="B1451">
        <v>467.625741</v>
      </c>
      <c r="C1451">
        <v>28.920999999999999</v>
      </c>
      <c r="D1451">
        <v>36.105499999999999</v>
      </c>
      <c r="E1451">
        <v>5.8804949999999998</v>
      </c>
      <c r="F1451">
        <v>0.4254</v>
      </c>
      <c r="G1451">
        <v>9.641</v>
      </c>
      <c r="H1451">
        <v>8.6620000000000008</v>
      </c>
      <c r="I1451">
        <v>3.7199999999999997E-2</v>
      </c>
      <c r="J1451">
        <v>28.3858</v>
      </c>
    </row>
    <row r="1452" spans="1:10">
      <c r="A1452" s="2">
        <f t="shared" si="22"/>
        <v>44663.750741000003</v>
      </c>
      <c r="B1452">
        <v>467.750741</v>
      </c>
      <c r="C1452">
        <v>28.7971</v>
      </c>
      <c r="D1452">
        <v>36.111199999999997</v>
      </c>
      <c r="E1452">
        <v>5.8677650000000003</v>
      </c>
      <c r="F1452">
        <v>0.4894</v>
      </c>
      <c r="G1452">
        <v>11.069000000000001</v>
      </c>
      <c r="H1452">
        <v>8.5830000000000002</v>
      </c>
      <c r="I1452">
        <v>2.2700000000000001E-2</v>
      </c>
      <c r="J1452">
        <v>28.4206</v>
      </c>
    </row>
    <row r="1453" spans="1:10">
      <c r="A1453" s="2">
        <f t="shared" si="22"/>
        <v>44663.875741000003</v>
      </c>
      <c r="B1453">
        <v>467.875741</v>
      </c>
      <c r="C1453">
        <v>28.524100000000001</v>
      </c>
      <c r="D1453">
        <v>36.104700000000001</v>
      </c>
      <c r="E1453">
        <v>5.8370340000000001</v>
      </c>
      <c r="F1453">
        <v>0.41789999999999999</v>
      </c>
      <c r="G1453">
        <v>9.4109999999999996</v>
      </c>
      <c r="H1453">
        <v>8.5489999999999995</v>
      </c>
      <c r="I1453">
        <v>4.2500000000000003E-2</v>
      </c>
      <c r="J1453">
        <v>28.5474</v>
      </c>
    </row>
    <row r="1454" spans="1:10">
      <c r="A1454" s="2">
        <f t="shared" si="22"/>
        <v>44664.000741000003</v>
      </c>
      <c r="B1454">
        <v>468.000741</v>
      </c>
      <c r="C1454">
        <v>28.500499999999999</v>
      </c>
      <c r="D1454">
        <v>36.104599999999998</v>
      </c>
      <c r="E1454">
        <v>5.8344389999999997</v>
      </c>
      <c r="F1454">
        <v>0.57689999999999997</v>
      </c>
      <c r="G1454">
        <v>12.986000000000001</v>
      </c>
      <c r="H1454">
        <v>8.5540000000000003</v>
      </c>
      <c r="I1454">
        <v>1.43E-2</v>
      </c>
      <c r="J1454">
        <v>28.602799999999998</v>
      </c>
    </row>
    <row r="1455" spans="1:10">
      <c r="A1455" s="2">
        <f t="shared" si="22"/>
        <v>44664.125741000003</v>
      </c>
      <c r="B1455">
        <v>468.125741</v>
      </c>
      <c r="C1455">
        <v>28.440999999999999</v>
      </c>
      <c r="D1455">
        <v>36.107999999999997</v>
      </c>
      <c r="E1455">
        <v>5.8284269999999996</v>
      </c>
      <c r="F1455">
        <v>0.55959999999999999</v>
      </c>
      <c r="G1455">
        <v>12.585000000000001</v>
      </c>
      <c r="H1455">
        <v>8.5519999999999996</v>
      </c>
      <c r="I1455">
        <v>3.95E-2</v>
      </c>
      <c r="J1455">
        <v>28.619299999999999</v>
      </c>
    </row>
    <row r="1456" spans="1:10">
      <c r="A1456" s="2">
        <f t="shared" si="22"/>
        <v>44664.250741000003</v>
      </c>
      <c r="B1456">
        <v>468.250741</v>
      </c>
      <c r="C1456">
        <v>28.434799999999999</v>
      </c>
      <c r="D1456">
        <v>36.114899999999999</v>
      </c>
      <c r="E1456">
        <v>5.8287449999999996</v>
      </c>
      <c r="F1456">
        <v>0.39600000000000002</v>
      </c>
      <c r="G1456">
        <v>8.9030000000000005</v>
      </c>
      <c r="H1456">
        <v>8.5419999999999998</v>
      </c>
      <c r="I1456">
        <v>3.7900000000000003E-2</v>
      </c>
      <c r="J1456">
        <v>28.6266</v>
      </c>
    </row>
    <row r="1457" spans="1:10">
      <c r="A1457" s="2">
        <f t="shared" si="22"/>
        <v>44664.375741000003</v>
      </c>
      <c r="B1457">
        <v>468.375741</v>
      </c>
      <c r="C1457">
        <v>28.398499999999999</v>
      </c>
      <c r="D1457">
        <v>36.033299999999997</v>
      </c>
      <c r="E1457">
        <v>5.813123</v>
      </c>
      <c r="F1457">
        <v>0.71809999999999996</v>
      </c>
      <c r="G1457">
        <v>16.131</v>
      </c>
      <c r="H1457">
        <v>8.609</v>
      </c>
      <c r="I1457">
        <v>2.0999999999999999E-3</v>
      </c>
      <c r="J1457">
        <v>28.666899999999998</v>
      </c>
    </row>
    <row r="1458" spans="1:10">
      <c r="A1458" s="2">
        <f t="shared" si="22"/>
        <v>44664.500741000003</v>
      </c>
      <c r="B1458">
        <v>468.500741</v>
      </c>
      <c r="C1458">
        <v>28.426300000000001</v>
      </c>
      <c r="D1458">
        <v>36.022300000000001</v>
      </c>
      <c r="E1458">
        <v>5.8145730000000002</v>
      </c>
      <c r="F1458">
        <v>0.49830000000000002</v>
      </c>
      <c r="G1458">
        <v>11.198</v>
      </c>
      <c r="H1458">
        <v>8.6639999999999997</v>
      </c>
      <c r="I1458">
        <v>3.95E-2</v>
      </c>
      <c r="J1458">
        <v>28.679300000000001</v>
      </c>
    </row>
    <row r="1459" spans="1:10">
      <c r="A1459" s="2">
        <f t="shared" si="22"/>
        <v>44664.625741000003</v>
      </c>
      <c r="B1459">
        <v>468.625741</v>
      </c>
      <c r="C1459">
        <v>28.6371</v>
      </c>
      <c r="D1459">
        <v>36.088700000000003</v>
      </c>
      <c r="E1459">
        <v>5.8470620000000002</v>
      </c>
      <c r="F1459">
        <v>0.39560000000000001</v>
      </c>
      <c r="G1459">
        <v>8.923</v>
      </c>
      <c r="H1459">
        <v>8.6609999999999996</v>
      </c>
      <c r="I1459">
        <v>1.43E-2</v>
      </c>
      <c r="J1459">
        <v>28.5319</v>
      </c>
    </row>
    <row r="1460" spans="1:10">
      <c r="A1460" s="2">
        <f t="shared" si="22"/>
        <v>44664.750741000003</v>
      </c>
      <c r="B1460">
        <v>468.750741</v>
      </c>
      <c r="C1460">
        <v>28.543500000000002</v>
      </c>
      <c r="D1460">
        <v>36.108699999999999</v>
      </c>
      <c r="E1460">
        <v>5.839728</v>
      </c>
      <c r="F1460">
        <v>0.66620000000000001</v>
      </c>
      <c r="G1460">
        <v>15.007</v>
      </c>
      <c r="H1460">
        <v>8.5399999999999991</v>
      </c>
      <c r="I1460">
        <v>5.7000000000000002E-2</v>
      </c>
      <c r="J1460">
        <v>28.465</v>
      </c>
    </row>
    <row r="1461" spans="1:10">
      <c r="A1461" s="2">
        <f t="shared" si="22"/>
        <v>44664.875741000003</v>
      </c>
      <c r="B1461">
        <v>468.875741</v>
      </c>
      <c r="C1461">
        <v>28.423300000000001</v>
      </c>
      <c r="D1461">
        <v>36.1126</v>
      </c>
      <c r="E1461">
        <v>5.8271569999999997</v>
      </c>
      <c r="F1461">
        <v>0.70899999999999996</v>
      </c>
      <c r="G1461">
        <v>15.94</v>
      </c>
      <c r="H1461">
        <v>8.5129999999999999</v>
      </c>
      <c r="I1461">
        <v>4.02E-2</v>
      </c>
      <c r="J1461">
        <v>28.450800000000001</v>
      </c>
    </row>
    <row r="1462" spans="1:10">
      <c r="A1462" s="2">
        <f t="shared" si="22"/>
        <v>44665.000741000003</v>
      </c>
      <c r="B1462">
        <v>469.000741</v>
      </c>
      <c r="C1462">
        <v>28.3902</v>
      </c>
      <c r="D1462">
        <v>36.113</v>
      </c>
      <c r="E1462">
        <v>5.8236039999999996</v>
      </c>
      <c r="F1462">
        <v>0.56830000000000003</v>
      </c>
      <c r="G1462">
        <v>12.77</v>
      </c>
      <c r="H1462">
        <v>8.5090000000000003</v>
      </c>
      <c r="I1462">
        <v>1.43E-2</v>
      </c>
      <c r="J1462">
        <v>28.448599999999999</v>
      </c>
    </row>
    <row r="1463" spans="1:10">
      <c r="A1463" s="2">
        <f t="shared" si="22"/>
        <v>44665.125741000003</v>
      </c>
      <c r="B1463">
        <v>469.125741</v>
      </c>
      <c r="C1463">
        <v>28.369199999999999</v>
      </c>
      <c r="D1463">
        <v>36.116399999999999</v>
      </c>
      <c r="E1463">
        <v>5.8217980000000003</v>
      </c>
      <c r="F1463">
        <v>0.65090000000000003</v>
      </c>
      <c r="G1463">
        <v>14.62</v>
      </c>
      <c r="H1463">
        <v>8.5079999999999991</v>
      </c>
      <c r="I1463">
        <v>3.7900000000000003E-2</v>
      </c>
      <c r="J1463">
        <v>28.433900000000001</v>
      </c>
    </row>
    <row r="1464" spans="1:10">
      <c r="A1464" s="2">
        <f t="shared" si="22"/>
        <v>44665.250741000003</v>
      </c>
      <c r="B1464">
        <v>469.250741</v>
      </c>
      <c r="C1464">
        <v>28.294799999999999</v>
      </c>
      <c r="D1464">
        <v>36.1173</v>
      </c>
      <c r="E1464">
        <v>5.8138050000000003</v>
      </c>
      <c r="F1464">
        <v>0.41749999999999998</v>
      </c>
      <c r="G1464">
        <v>9.3670000000000009</v>
      </c>
      <c r="H1464">
        <v>8.4990000000000006</v>
      </c>
      <c r="I1464">
        <v>-1E-3</v>
      </c>
      <c r="J1464">
        <v>28.417400000000001</v>
      </c>
    </row>
    <row r="1465" spans="1:10">
      <c r="A1465" s="2">
        <f t="shared" si="22"/>
        <v>44665.375741000003</v>
      </c>
      <c r="B1465">
        <v>469.375741</v>
      </c>
      <c r="C1465">
        <v>28.399799999999999</v>
      </c>
      <c r="D1465">
        <v>36.119399999999999</v>
      </c>
      <c r="E1465">
        <v>5.8255619999999997</v>
      </c>
      <c r="F1465">
        <v>0.27510000000000001</v>
      </c>
      <c r="G1465">
        <v>6.1829999999999998</v>
      </c>
      <c r="H1465">
        <v>8.6859999999999999</v>
      </c>
      <c r="I1465">
        <v>3.0300000000000001E-2</v>
      </c>
      <c r="J1465">
        <v>28.389500000000002</v>
      </c>
    </row>
    <row r="1466" spans="1:10">
      <c r="A1466" s="2">
        <f t="shared" si="22"/>
        <v>44665.500741000003</v>
      </c>
      <c r="B1466">
        <v>469.500741</v>
      </c>
      <c r="C1466">
        <v>28.802399999999999</v>
      </c>
      <c r="D1466">
        <v>36.114400000000003</v>
      </c>
      <c r="E1466">
        <v>5.8688190000000002</v>
      </c>
      <c r="F1466">
        <v>0.78110000000000002</v>
      </c>
      <c r="G1466">
        <v>17.667999999999999</v>
      </c>
      <c r="H1466">
        <v>8.6869999999999994</v>
      </c>
      <c r="I1466">
        <v>3.8699999999999998E-2</v>
      </c>
      <c r="J1466">
        <v>28.2105</v>
      </c>
    </row>
    <row r="1467" spans="1:10">
      <c r="A1467" s="2">
        <f t="shared" si="22"/>
        <v>44665.625741000003</v>
      </c>
      <c r="B1467">
        <v>469.625741</v>
      </c>
      <c r="C1467">
        <v>28.9907</v>
      </c>
      <c r="D1467">
        <v>36.118299999999998</v>
      </c>
      <c r="E1467">
        <v>5.8899569999999999</v>
      </c>
      <c r="F1467">
        <v>-0.83709999999999996</v>
      </c>
      <c r="G1467">
        <v>-18.992000000000001</v>
      </c>
      <c r="H1467">
        <v>8.6829999999999998</v>
      </c>
      <c r="I1467">
        <v>3.56E-2</v>
      </c>
      <c r="J1467">
        <v>28.023700000000002</v>
      </c>
    </row>
    <row r="1468" spans="1:10">
      <c r="A1468" s="2">
        <f t="shared" si="22"/>
        <v>44665.750741000003</v>
      </c>
      <c r="B1468">
        <v>469.750741</v>
      </c>
      <c r="C1468">
        <v>28.756599999999999</v>
      </c>
      <c r="D1468">
        <v>36.118699999999997</v>
      </c>
      <c r="E1468">
        <v>5.8644290000000003</v>
      </c>
      <c r="F1468">
        <v>0.7903</v>
      </c>
      <c r="G1468">
        <v>17.863</v>
      </c>
      <c r="H1468">
        <v>8.5809999999999995</v>
      </c>
      <c r="I1468">
        <v>4.3999999999999997E-2</v>
      </c>
      <c r="J1468">
        <v>28.1084</v>
      </c>
    </row>
    <row r="1469" spans="1:10">
      <c r="A1469" s="2">
        <f t="shared" si="22"/>
        <v>44665.875741000003</v>
      </c>
      <c r="B1469">
        <v>469.875741</v>
      </c>
      <c r="C1469">
        <v>28.3504</v>
      </c>
      <c r="D1469">
        <v>36.1233</v>
      </c>
      <c r="E1469">
        <v>5.8207250000000004</v>
      </c>
      <c r="F1469">
        <v>0.64670000000000005</v>
      </c>
      <c r="G1469">
        <v>14.523999999999999</v>
      </c>
      <c r="H1469">
        <v>8.5540000000000003</v>
      </c>
      <c r="I1469">
        <v>1.66E-2</v>
      </c>
      <c r="J1469">
        <v>28.190799999999999</v>
      </c>
    </row>
    <row r="1470" spans="1:10">
      <c r="A1470" s="2">
        <f t="shared" si="22"/>
        <v>44666.000741000003</v>
      </c>
      <c r="B1470">
        <v>470.000741</v>
      </c>
      <c r="C1470">
        <v>28.344999999999999</v>
      </c>
      <c r="D1470">
        <v>36.116</v>
      </c>
      <c r="E1470">
        <v>5.8190929999999996</v>
      </c>
      <c r="F1470">
        <v>0.72070000000000001</v>
      </c>
      <c r="G1470">
        <v>16.181999999999999</v>
      </c>
      <c r="H1470">
        <v>8.5679999999999996</v>
      </c>
      <c r="I1470">
        <v>2.5700000000000001E-2</v>
      </c>
      <c r="J1470">
        <v>28.2027</v>
      </c>
    </row>
    <row r="1471" spans="1:10">
      <c r="A1471" s="2">
        <f t="shared" si="22"/>
        <v>44666.125741000003</v>
      </c>
      <c r="B1471">
        <v>470.125741</v>
      </c>
      <c r="C1471">
        <v>28.287600000000001</v>
      </c>
      <c r="D1471">
        <v>36.118600000000001</v>
      </c>
      <c r="E1471">
        <v>5.8132159999999997</v>
      </c>
      <c r="F1471">
        <v>0.67010000000000003</v>
      </c>
      <c r="G1471">
        <v>15.032999999999999</v>
      </c>
      <c r="H1471">
        <v>8.57</v>
      </c>
      <c r="I1471">
        <v>4.02E-2</v>
      </c>
      <c r="J1471">
        <v>28.1876</v>
      </c>
    </row>
    <row r="1472" spans="1:10">
      <c r="A1472" s="2">
        <f t="shared" si="22"/>
        <v>44666.250741000003</v>
      </c>
      <c r="B1472">
        <v>470.250741</v>
      </c>
      <c r="C1472">
        <v>28.165299999999998</v>
      </c>
      <c r="D1472">
        <v>36.119</v>
      </c>
      <c r="E1472">
        <v>5.7999450000000001</v>
      </c>
      <c r="F1472">
        <v>0.9022</v>
      </c>
      <c r="G1472">
        <v>20.2</v>
      </c>
      <c r="H1472">
        <v>8.5500000000000007</v>
      </c>
      <c r="I1472">
        <v>2.5700000000000001E-2</v>
      </c>
      <c r="J1472">
        <v>28.203600000000002</v>
      </c>
    </row>
    <row r="1473" spans="1:10">
      <c r="A1473" s="2">
        <f t="shared" si="22"/>
        <v>44666.375741000003</v>
      </c>
      <c r="B1473">
        <v>470.375741</v>
      </c>
      <c r="C1473">
        <v>28.2486</v>
      </c>
      <c r="D1473">
        <v>36.121000000000002</v>
      </c>
      <c r="E1473">
        <v>5.8093120000000003</v>
      </c>
      <c r="F1473">
        <v>1.0389999999999999</v>
      </c>
      <c r="G1473">
        <v>23.292000000000002</v>
      </c>
      <c r="H1473">
        <v>8.7070000000000007</v>
      </c>
      <c r="I1473">
        <v>3.2599999999999997E-2</v>
      </c>
      <c r="J1473">
        <v>28.1373</v>
      </c>
    </row>
    <row r="1474" spans="1:10">
      <c r="A1474" s="2">
        <f t="shared" si="22"/>
        <v>44666.500741000003</v>
      </c>
      <c r="B1474">
        <v>470.500741</v>
      </c>
      <c r="C1474">
        <v>28.803699999999999</v>
      </c>
      <c r="D1474">
        <v>36.111499999999999</v>
      </c>
      <c r="E1474">
        <v>5.868538</v>
      </c>
      <c r="F1474">
        <v>-0.39560000000000001</v>
      </c>
      <c r="G1474">
        <v>-8.9480000000000004</v>
      </c>
      <c r="H1474">
        <v>8.7100000000000009</v>
      </c>
      <c r="I1474">
        <v>2.6499999999999999E-2</v>
      </c>
      <c r="J1474">
        <v>27.891400000000001</v>
      </c>
    </row>
    <row r="1475" spans="1:10">
      <c r="A1475" s="2">
        <f t="shared" ref="A1475:A1538" si="23">$A$1+B1475-1</f>
        <v>44666.625741000003</v>
      </c>
      <c r="B1475">
        <v>470.625741</v>
      </c>
      <c r="C1475">
        <v>29.076799999999999</v>
      </c>
      <c r="D1475">
        <v>36.115499999999997</v>
      </c>
      <c r="E1475">
        <v>5.8989760000000002</v>
      </c>
      <c r="F1475">
        <v>-0.17799999999999999</v>
      </c>
      <c r="G1475">
        <v>-4.0449999999999999</v>
      </c>
      <c r="H1475">
        <v>8.7260000000000009</v>
      </c>
      <c r="I1475">
        <v>1.89E-2</v>
      </c>
      <c r="J1475">
        <v>27.715199999999999</v>
      </c>
    </row>
    <row r="1476" spans="1:10">
      <c r="A1476" s="2">
        <f t="shared" si="23"/>
        <v>44666.750741000003</v>
      </c>
      <c r="B1476">
        <v>470.750741</v>
      </c>
      <c r="C1476">
        <v>29.133700000000001</v>
      </c>
      <c r="D1476">
        <v>36.115000000000002</v>
      </c>
      <c r="E1476">
        <v>5.9051340000000003</v>
      </c>
      <c r="F1476">
        <v>-8.8499999999999995E-2</v>
      </c>
      <c r="G1476">
        <v>-2.0129999999999999</v>
      </c>
      <c r="H1476">
        <v>8.6050000000000004</v>
      </c>
      <c r="I1476">
        <v>1.35E-2</v>
      </c>
      <c r="J1476">
        <v>27.625499999999999</v>
      </c>
    </row>
    <row r="1477" spans="1:10">
      <c r="A1477" s="2">
        <f t="shared" si="23"/>
        <v>44666.875741000003</v>
      </c>
      <c r="B1477">
        <v>470.875741</v>
      </c>
      <c r="C1477">
        <v>28.7818</v>
      </c>
      <c r="D1477">
        <v>36.119399999999999</v>
      </c>
      <c r="E1477">
        <v>5.8672800000000001</v>
      </c>
      <c r="F1477">
        <v>0.19289999999999999</v>
      </c>
      <c r="G1477">
        <v>4.3620000000000001</v>
      </c>
      <c r="H1477">
        <v>8.5459999999999994</v>
      </c>
      <c r="I1477">
        <v>9.7000000000000003E-3</v>
      </c>
      <c r="J1477">
        <v>27.748200000000001</v>
      </c>
    </row>
    <row r="1478" spans="1:10">
      <c r="A1478" s="2">
        <f t="shared" si="23"/>
        <v>44667.000741000003</v>
      </c>
      <c r="B1478">
        <v>471.000741</v>
      </c>
      <c r="C1478">
        <v>28.533300000000001</v>
      </c>
      <c r="D1478">
        <v>36.113500000000002</v>
      </c>
      <c r="E1478">
        <v>5.839289</v>
      </c>
      <c r="F1478">
        <v>0.62280000000000002</v>
      </c>
      <c r="G1478">
        <v>14.026</v>
      </c>
      <c r="H1478">
        <v>8.5340000000000007</v>
      </c>
      <c r="I1478">
        <v>2.7300000000000001E-2</v>
      </c>
      <c r="J1478">
        <v>27.799399999999999</v>
      </c>
    </row>
    <row r="1479" spans="1:10">
      <c r="A1479" s="2">
        <f t="shared" si="23"/>
        <v>44667.125741000003</v>
      </c>
      <c r="B1479">
        <v>471.125741</v>
      </c>
      <c r="C1479">
        <v>28.3672</v>
      </c>
      <c r="D1479">
        <v>36.1083</v>
      </c>
      <c r="E1479">
        <v>5.8204149999999997</v>
      </c>
      <c r="F1479">
        <v>1.0464</v>
      </c>
      <c r="G1479">
        <v>23.504000000000001</v>
      </c>
      <c r="H1479">
        <v>8.5410000000000004</v>
      </c>
      <c r="I1479">
        <v>3.0300000000000001E-2</v>
      </c>
      <c r="J1479">
        <v>27.815000000000001</v>
      </c>
    </row>
    <row r="1480" spans="1:10">
      <c r="A1480" s="2">
        <f t="shared" si="23"/>
        <v>44667.250741000003</v>
      </c>
      <c r="B1480">
        <v>471.250741</v>
      </c>
      <c r="C1480">
        <v>28.221599999999999</v>
      </c>
      <c r="D1480">
        <v>36.109499999999997</v>
      </c>
      <c r="E1480">
        <v>5.8047219999999999</v>
      </c>
      <c r="F1480">
        <v>0.91849999999999998</v>
      </c>
      <c r="G1480">
        <v>20.581</v>
      </c>
      <c r="H1480">
        <v>8.5299999999999994</v>
      </c>
      <c r="I1480">
        <v>5.7000000000000002E-2</v>
      </c>
      <c r="J1480">
        <v>29.3078</v>
      </c>
    </row>
    <row r="1481" spans="1:10">
      <c r="A1481" s="2">
        <f t="shared" si="23"/>
        <v>44667.375741000003</v>
      </c>
      <c r="B1481">
        <v>471.375741</v>
      </c>
      <c r="C1481">
        <v>28.154800000000002</v>
      </c>
      <c r="D1481">
        <v>36.110399999999998</v>
      </c>
      <c r="E1481">
        <v>5.797561</v>
      </c>
      <c r="F1481">
        <v>0.98150000000000004</v>
      </c>
      <c r="G1481">
        <v>21.969000000000001</v>
      </c>
      <c r="H1481">
        <v>8.6950000000000003</v>
      </c>
      <c r="I1481">
        <v>6.6900000000000001E-2</v>
      </c>
      <c r="J1481">
        <v>29.311900000000001</v>
      </c>
    </row>
    <row r="1482" spans="1:10">
      <c r="A1482" s="2">
        <f t="shared" si="23"/>
        <v>44667.500741000003</v>
      </c>
      <c r="B1482">
        <v>471.500741</v>
      </c>
      <c r="C1482">
        <v>29.095600000000001</v>
      </c>
      <c r="D1482">
        <v>36.109699999999997</v>
      </c>
      <c r="E1482">
        <v>5.9001999999999999</v>
      </c>
      <c r="F1482">
        <v>1.0197000000000001</v>
      </c>
      <c r="G1482">
        <v>23.173999999999999</v>
      </c>
      <c r="H1482">
        <v>8.7629999999999999</v>
      </c>
      <c r="I1482">
        <v>4.7899999999999998E-2</v>
      </c>
      <c r="J1482">
        <v>29.3096</v>
      </c>
    </row>
    <row r="1483" spans="1:10">
      <c r="A1483" s="2">
        <f t="shared" si="23"/>
        <v>44667.625741000003</v>
      </c>
      <c r="B1483">
        <v>471.625741</v>
      </c>
      <c r="C1483">
        <v>28.998899999999999</v>
      </c>
      <c r="D1483">
        <v>36.099499999999999</v>
      </c>
      <c r="E1483">
        <v>5.8881490000000003</v>
      </c>
      <c r="F1483">
        <v>1.4401999999999999</v>
      </c>
      <c r="G1483">
        <v>32.677999999999997</v>
      </c>
      <c r="H1483">
        <v>8.718</v>
      </c>
      <c r="I1483">
        <v>8.9099999999999999E-2</v>
      </c>
      <c r="J1483">
        <v>29.310500000000001</v>
      </c>
    </row>
    <row r="1484" spans="1:10">
      <c r="A1484" s="2">
        <f t="shared" si="23"/>
        <v>44667.750741000003</v>
      </c>
      <c r="B1484">
        <v>471.750741</v>
      </c>
      <c r="C1484">
        <v>28.7181</v>
      </c>
      <c r="D1484">
        <v>36.036900000000003</v>
      </c>
      <c r="E1484">
        <v>5.8484619999999996</v>
      </c>
      <c r="F1484">
        <v>1.0014000000000001</v>
      </c>
      <c r="G1484">
        <v>22.611000000000001</v>
      </c>
      <c r="H1484">
        <v>8.5920000000000005</v>
      </c>
      <c r="I1484">
        <v>8.9800000000000005E-2</v>
      </c>
      <c r="J1484">
        <v>29.306899999999999</v>
      </c>
    </row>
    <row r="1485" spans="1:10">
      <c r="A1485" s="2">
        <f t="shared" si="23"/>
        <v>44667.875741000003</v>
      </c>
      <c r="B1485">
        <v>471.875741</v>
      </c>
      <c r="C1485">
        <v>28.514900000000001</v>
      </c>
      <c r="D1485">
        <v>35.988300000000002</v>
      </c>
      <c r="E1485">
        <v>5.8193539999999997</v>
      </c>
      <c r="F1485">
        <v>1.6072</v>
      </c>
      <c r="G1485">
        <v>36.161999999999999</v>
      </c>
      <c r="H1485">
        <v>8.5410000000000004</v>
      </c>
      <c r="I1485">
        <v>8.8300000000000003E-2</v>
      </c>
      <c r="J1485">
        <v>29.310500000000001</v>
      </c>
    </row>
    <row r="1486" spans="1:10">
      <c r="A1486" s="2">
        <f t="shared" si="23"/>
        <v>44668.000741000003</v>
      </c>
      <c r="B1486">
        <v>472.000741</v>
      </c>
      <c r="C1486">
        <v>28.2973</v>
      </c>
      <c r="D1486">
        <v>36.039400000000001</v>
      </c>
      <c r="E1486">
        <v>5.802969</v>
      </c>
      <c r="F1486">
        <v>0.25729999999999997</v>
      </c>
      <c r="G1486">
        <v>5.77</v>
      </c>
      <c r="H1486">
        <v>8.5370000000000008</v>
      </c>
      <c r="I1486">
        <v>7.5300000000000006E-2</v>
      </c>
      <c r="J1486">
        <v>29.309200000000001</v>
      </c>
    </row>
    <row r="1487" spans="1:10">
      <c r="A1487" s="2">
        <f t="shared" si="23"/>
        <v>44668.125741000003</v>
      </c>
      <c r="B1487">
        <v>472.125741</v>
      </c>
      <c r="C1487">
        <v>28.244499999999999</v>
      </c>
      <c r="D1487">
        <v>36.078899999999997</v>
      </c>
      <c r="E1487">
        <v>5.8028570000000004</v>
      </c>
      <c r="F1487">
        <v>1.2594000000000001</v>
      </c>
      <c r="G1487">
        <v>28.227</v>
      </c>
      <c r="H1487">
        <v>8.5399999999999991</v>
      </c>
      <c r="I1487">
        <v>6.6900000000000001E-2</v>
      </c>
      <c r="J1487">
        <v>29.3096</v>
      </c>
    </row>
    <row r="1488" spans="1:10">
      <c r="A1488" s="2">
        <f t="shared" si="23"/>
        <v>44668.250741000003</v>
      </c>
      <c r="B1488">
        <v>472.250741</v>
      </c>
      <c r="C1488">
        <v>28.132000000000001</v>
      </c>
      <c r="D1488">
        <v>36.084400000000002</v>
      </c>
      <c r="E1488">
        <v>5.7913829999999997</v>
      </c>
      <c r="F1488">
        <v>0.56820000000000004</v>
      </c>
      <c r="G1488">
        <v>12.712</v>
      </c>
      <c r="H1488">
        <v>8.5350000000000001</v>
      </c>
      <c r="I1488">
        <v>7.7600000000000002E-2</v>
      </c>
      <c r="J1488">
        <v>29.308700000000002</v>
      </c>
    </row>
    <row r="1489" spans="1:10">
      <c r="A1489" s="2">
        <f t="shared" si="23"/>
        <v>44668.375741000003</v>
      </c>
      <c r="B1489">
        <v>472.375741</v>
      </c>
      <c r="C1489">
        <v>28.301300000000001</v>
      </c>
      <c r="D1489">
        <v>36.104700000000001</v>
      </c>
      <c r="E1489">
        <v>5.8127170000000001</v>
      </c>
      <c r="F1489">
        <v>0.37359999999999999</v>
      </c>
      <c r="G1489">
        <v>8.3829999999999991</v>
      </c>
      <c r="H1489">
        <v>8.6999999999999993</v>
      </c>
      <c r="I1489">
        <v>6.1600000000000002E-2</v>
      </c>
      <c r="J1489">
        <v>29.308700000000002</v>
      </c>
    </row>
    <row r="1490" spans="1:10">
      <c r="A1490" s="2">
        <f t="shared" si="23"/>
        <v>44668.500741000003</v>
      </c>
      <c r="B1490">
        <v>472.500741</v>
      </c>
      <c r="C1490">
        <v>28.704899999999999</v>
      </c>
      <c r="D1490">
        <v>36.099699999999999</v>
      </c>
      <c r="E1490">
        <v>5.8560460000000001</v>
      </c>
      <c r="F1490">
        <v>0.3246</v>
      </c>
      <c r="G1490">
        <v>7.3310000000000004</v>
      </c>
      <c r="H1490">
        <v>8.7620000000000005</v>
      </c>
      <c r="I1490">
        <v>4.3299999999999998E-2</v>
      </c>
      <c r="J1490">
        <v>29.313300000000002</v>
      </c>
    </row>
    <row r="1491" spans="1:10">
      <c r="A1491" s="2">
        <f t="shared" si="23"/>
        <v>44668.625741000003</v>
      </c>
      <c r="B1491">
        <v>472.625741</v>
      </c>
      <c r="C1491">
        <v>28.932600000000001</v>
      </c>
      <c r="D1491">
        <v>36.117400000000004</v>
      </c>
      <c r="E1491">
        <v>5.8834869999999997</v>
      </c>
      <c r="F1491">
        <v>4.1599999999999998E-2</v>
      </c>
      <c r="G1491">
        <v>0.94399999999999995</v>
      </c>
      <c r="H1491">
        <v>8.7200000000000006</v>
      </c>
      <c r="I1491">
        <v>5.3999999999999999E-2</v>
      </c>
      <c r="J1491">
        <v>29.309200000000001</v>
      </c>
    </row>
    <row r="1492" spans="1:10">
      <c r="A1492" s="2">
        <f t="shared" si="23"/>
        <v>44668.750741000003</v>
      </c>
      <c r="B1492">
        <v>472.750741</v>
      </c>
      <c r="C1492">
        <v>28.819400000000002</v>
      </c>
      <c r="D1492">
        <v>36.1205</v>
      </c>
      <c r="E1492">
        <v>5.8715419999999998</v>
      </c>
      <c r="F1492">
        <v>-0.26829999999999998</v>
      </c>
      <c r="G1492">
        <v>-6.0720000000000001</v>
      </c>
      <c r="H1492">
        <v>8.6150000000000002</v>
      </c>
      <c r="I1492">
        <v>3.7199999999999997E-2</v>
      </c>
      <c r="J1492">
        <v>29.308199999999999</v>
      </c>
    </row>
    <row r="1493" spans="1:10">
      <c r="A1493" s="2">
        <f t="shared" si="23"/>
        <v>44668.875741000003</v>
      </c>
      <c r="B1493">
        <v>472.875741</v>
      </c>
      <c r="C1493">
        <v>28.534600000000001</v>
      </c>
      <c r="D1493">
        <v>36.122</v>
      </c>
      <c r="E1493">
        <v>5.8406440000000002</v>
      </c>
      <c r="F1493">
        <v>-0.4254</v>
      </c>
      <c r="G1493">
        <v>-9.5820000000000007</v>
      </c>
      <c r="H1493">
        <v>8.5649999999999995</v>
      </c>
      <c r="I1493">
        <v>4.8599999999999997E-2</v>
      </c>
      <c r="J1493">
        <v>29.310099999999998</v>
      </c>
    </row>
    <row r="1494" spans="1:10">
      <c r="A1494" s="2">
        <f t="shared" si="23"/>
        <v>44669.000741000003</v>
      </c>
      <c r="B1494">
        <v>473.000741</v>
      </c>
      <c r="C1494">
        <v>28.357900000000001</v>
      </c>
      <c r="D1494">
        <v>36.118699999999997</v>
      </c>
      <c r="E1494">
        <v>5.8208909999999996</v>
      </c>
      <c r="F1494">
        <v>-0.17319999999999999</v>
      </c>
      <c r="G1494">
        <v>-3.89</v>
      </c>
      <c r="H1494">
        <v>8.5630000000000006</v>
      </c>
      <c r="I1494">
        <v>5.2400000000000002E-2</v>
      </c>
      <c r="J1494">
        <v>29.309200000000001</v>
      </c>
    </row>
    <row r="1495" spans="1:10">
      <c r="A1495" s="2">
        <f t="shared" si="23"/>
        <v>44669.125741000003</v>
      </c>
      <c r="B1495">
        <v>473.125741</v>
      </c>
      <c r="C1495">
        <v>28.274000000000001</v>
      </c>
      <c r="D1495">
        <v>36.121299999999998</v>
      </c>
      <c r="E1495">
        <v>5.8121130000000001</v>
      </c>
      <c r="F1495">
        <v>-7.9299999999999995E-2</v>
      </c>
      <c r="G1495">
        <v>-1.778</v>
      </c>
      <c r="H1495">
        <v>8.5739999999999998</v>
      </c>
      <c r="I1495">
        <v>5.4699999999999999E-2</v>
      </c>
      <c r="J1495">
        <v>29.306899999999999</v>
      </c>
    </row>
    <row r="1496" spans="1:10">
      <c r="A1496" s="2">
        <f t="shared" si="23"/>
        <v>44669.250741000003</v>
      </c>
      <c r="B1496">
        <v>473.250741</v>
      </c>
      <c r="C1496">
        <v>28.200099999999999</v>
      </c>
      <c r="D1496">
        <v>36.1205</v>
      </c>
      <c r="E1496">
        <v>5.8039440000000004</v>
      </c>
      <c r="F1496">
        <v>-0.86739999999999995</v>
      </c>
      <c r="G1496">
        <v>-19.431999999999999</v>
      </c>
      <c r="H1496">
        <v>8.5719999999999992</v>
      </c>
      <c r="I1496">
        <v>5.7000000000000002E-2</v>
      </c>
      <c r="J1496">
        <v>29.308199999999999</v>
      </c>
    </row>
    <row r="1497" spans="1:10">
      <c r="A1497" s="2">
        <f t="shared" si="23"/>
        <v>44669.375741000003</v>
      </c>
      <c r="B1497">
        <v>473.375741</v>
      </c>
      <c r="C1497">
        <v>28.4298</v>
      </c>
      <c r="D1497">
        <v>36.116199999999999</v>
      </c>
      <c r="E1497">
        <v>5.8283889999999996</v>
      </c>
      <c r="F1497">
        <v>-0.86370000000000002</v>
      </c>
      <c r="G1497">
        <v>-19.420000000000002</v>
      </c>
      <c r="H1497">
        <v>8.734</v>
      </c>
      <c r="I1497">
        <v>3.7199999999999997E-2</v>
      </c>
      <c r="J1497">
        <v>29.311499999999999</v>
      </c>
    </row>
    <row r="1498" spans="1:10">
      <c r="A1498" s="2">
        <f t="shared" si="23"/>
        <v>44669.500741000003</v>
      </c>
      <c r="B1498">
        <v>473.500741</v>
      </c>
      <c r="C1498">
        <v>29.022099999999998</v>
      </c>
      <c r="D1498">
        <v>36.117199999999997</v>
      </c>
      <c r="E1498">
        <v>5.8932390000000003</v>
      </c>
      <c r="F1498">
        <v>-0.85440000000000005</v>
      </c>
      <c r="G1498">
        <v>-19.396000000000001</v>
      </c>
      <c r="H1498">
        <v>8.782</v>
      </c>
      <c r="I1498">
        <v>6.6900000000000001E-2</v>
      </c>
      <c r="J1498">
        <v>29.315100000000001</v>
      </c>
    </row>
    <row r="1499" spans="1:10">
      <c r="A1499" s="2">
        <f t="shared" si="23"/>
        <v>44669.625741000003</v>
      </c>
      <c r="B1499">
        <v>473.625741</v>
      </c>
      <c r="C1499">
        <v>29.131699999999999</v>
      </c>
      <c r="D1499">
        <v>36.119500000000002</v>
      </c>
      <c r="E1499">
        <v>5.9055679999999997</v>
      </c>
      <c r="F1499">
        <v>-0.85229999999999995</v>
      </c>
      <c r="G1499">
        <v>-19.382999999999999</v>
      </c>
      <c r="H1499">
        <v>8.7349999999999994</v>
      </c>
      <c r="I1499">
        <v>5.5500000000000001E-2</v>
      </c>
      <c r="J1499">
        <v>29.311</v>
      </c>
    </row>
    <row r="1500" spans="1:10">
      <c r="A1500" s="2">
        <f t="shared" si="23"/>
        <v>44669.750741000003</v>
      </c>
      <c r="B1500">
        <v>473.750741</v>
      </c>
      <c r="C1500">
        <v>28.9438</v>
      </c>
      <c r="D1500">
        <v>36.119599999999998</v>
      </c>
      <c r="E1500">
        <v>5.8850199999999999</v>
      </c>
      <c r="F1500">
        <v>-0.85399999999999998</v>
      </c>
      <c r="G1500">
        <v>-19.363</v>
      </c>
      <c r="H1500">
        <v>8.6120000000000001</v>
      </c>
      <c r="I1500">
        <v>5.3999999999999999E-2</v>
      </c>
      <c r="J1500">
        <v>29.311</v>
      </c>
    </row>
    <row r="1501" spans="1:10">
      <c r="A1501" s="2">
        <f t="shared" si="23"/>
        <v>44669.875741000003</v>
      </c>
      <c r="B1501">
        <v>473.875741</v>
      </c>
      <c r="C1501">
        <v>28.589400000000001</v>
      </c>
      <c r="D1501">
        <v>36.118299999999998</v>
      </c>
      <c r="E1501">
        <v>5.8461090000000002</v>
      </c>
      <c r="F1501">
        <v>-0.8609</v>
      </c>
      <c r="G1501">
        <v>-19.407</v>
      </c>
      <c r="H1501">
        <v>8.5630000000000006</v>
      </c>
      <c r="I1501">
        <v>5.3199999999999997E-2</v>
      </c>
      <c r="J1501">
        <v>29.3096</v>
      </c>
    </row>
    <row r="1502" spans="1:10">
      <c r="A1502" s="2">
        <f t="shared" si="23"/>
        <v>44670.000741000003</v>
      </c>
      <c r="B1502">
        <v>474.000741</v>
      </c>
      <c r="C1502">
        <v>28.471900000000002</v>
      </c>
      <c r="D1502">
        <v>36.112299999999998</v>
      </c>
      <c r="E1502">
        <v>5.8324199999999999</v>
      </c>
      <c r="F1502">
        <v>-0.86329999999999996</v>
      </c>
      <c r="G1502">
        <v>-19.422999999999998</v>
      </c>
      <c r="H1502">
        <v>8.5679999999999996</v>
      </c>
      <c r="I1502">
        <v>4.3999999999999997E-2</v>
      </c>
      <c r="J1502">
        <v>29.313300000000002</v>
      </c>
    </row>
    <row r="1503" spans="1:10">
      <c r="A1503" s="2">
        <f t="shared" si="23"/>
        <v>44670.125741000003</v>
      </c>
      <c r="B1503">
        <v>474.125741</v>
      </c>
      <c r="C1503">
        <v>28.4069</v>
      </c>
      <c r="D1503">
        <v>36.115900000000003</v>
      </c>
      <c r="E1503">
        <v>5.8258419999999997</v>
      </c>
      <c r="F1503">
        <v>-0.86329999999999996</v>
      </c>
      <c r="G1503">
        <v>-19.402999999999999</v>
      </c>
      <c r="H1503">
        <v>8.5739999999999998</v>
      </c>
      <c r="I1503">
        <v>5.1700000000000003E-2</v>
      </c>
      <c r="J1503">
        <v>29.310500000000001</v>
      </c>
    </row>
    <row r="1504" spans="1:10">
      <c r="A1504" s="2">
        <f t="shared" si="23"/>
        <v>44670.250741000003</v>
      </c>
      <c r="B1504">
        <v>474.250741</v>
      </c>
      <c r="C1504">
        <v>28.3094</v>
      </c>
      <c r="D1504">
        <v>36.115600000000001</v>
      </c>
      <c r="E1504">
        <v>5.8151570000000001</v>
      </c>
      <c r="F1504">
        <v>-0.86539999999999995</v>
      </c>
      <c r="G1504">
        <v>-19.419</v>
      </c>
      <c r="H1504">
        <v>8.57</v>
      </c>
      <c r="I1504">
        <v>3.6400000000000002E-2</v>
      </c>
      <c r="J1504">
        <v>29.308700000000002</v>
      </c>
    </row>
    <row r="1505" spans="1:10">
      <c r="A1505" s="2">
        <f t="shared" si="23"/>
        <v>44670.375741000003</v>
      </c>
      <c r="B1505">
        <v>474.375741</v>
      </c>
      <c r="C1505">
        <v>28.500299999999999</v>
      </c>
      <c r="D1505">
        <v>36.115299999999998</v>
      </c>
      <c r="E1505">
        <v>5.8359449999999997</v>
      </c>
      <c r="F1505">
        <v>-0.86250000000000004</v>
      </c>
      <c r="G1505">
        <v>-19.416</v>
      </c>
      <c r="H1505">
        <v>8.7479999999999993</v>
      </c>
      <c r="I1505">
        <v>5.3999999999999999E-2</v>
      </c>
      <c r="J1505">
        <v>29.3096</v>
      </c>
    </row>
    <row r="1506" spans="1:10">
      <c r="A1506" s="2">
        <f t="shared" si="23"/>
        <v>44670.500741000003</v>
      </c>
      <c r="B1506">
        <v>474.500741</v>
      </c>
      <c r="C1506">
        <v>28.927</v>
      </c>
      <c r="D1506">
        <v>36.116700000000002</v>
      </c>
      <c r="E1506">
        <v>5.882765</v>
      </c>
      <c r="F1506">
        <v>-0.85560000000000003</v>
      </c>
      <c r="G1506">
        <v>-19.393999999999998</v>
      </c>
      <c r="H1506">
        <v>8.7840000000000007</v>
      </c>
      <c r="I1506">
        <v>2.8000000000000001E-2</v>
      </c>
      <c r="J1506">
        <v>29.311499999999999</v>
      </c>
    </row>
    <row r="1507" spans="1:10">
      <c r="A1507" s="2">
        <f t="shared" si="23"/>
        <v>44670.625741000003</v>
      </c>
      <c r="B1507">
        <v>474.625741</v>
      </c>
      <c r="C1507">
        <v>29.060099999999998</v>
      </c>
      <c r="D1507">
        <v>36.1235</v>
      </c>
      <c r="E1507">
        <v>5.8983150000000002</v>
      </c>
      <c r="F1507">
        <v>-0.85289999999999999</v>
      </c>
      <c r="G1507">
        <v>-19.373999999999999</v>
      </c>
      <c r="H1507">
        <v>8.7539999999999996</v>
      </c>
      <c r="I1507">
        <v>2.9499999999999998E-2</v>
      </c>
      <c r="J1507">
        <v>29.313700000000001</v>
      </c>
    </row>
    <row r="1508" spans="1:10">
      <c r="A1508" s="2">
        <f t="shared" si="23"/>
        <v>44670.750741000003</v>
      </c>
      <c r="B1508">
        <v>474.750741</v>
      </c>
      <c r="C1508">
        <v>28.714700000000001</v>
      </c>
      <c r="D1508">
        <v>36.125700000000002</v>
      </c>
      <c r="E1508">
        <v>5.8608510000000003</v>
      </c>
      <c r="F1508">
        <v>-0.85860000000000003</v>
      </c>
      <c r="G1508">
        <v>-19.395</v>
      </c>
      <c r="H1508">
        <v>8.6199999999999992</v>
      </c>
      <c r="I1508">
        <v>5.5500000000000001E-2</v>
      </c>
      <c r="J1508">
        <v>29.308700000000002</v>
      </c>
    </row>
    <row r="1509" spans="1:10">
      <c r="A1509" s="2">
        <f t="shared" si="23"/>
        <v>44670.875741000003</v>
      </c>
      <c r="B1509">
        <v>474.875741</v>
      </c>
      <c r="C1509">
        <v>28.531600000000001</v>
      </c>
      <c r="D1509">
        <v>36.125900000000001</v>
      </c>
      <c r="E1509">
        <v>5.8408709999999999</v>
      </c>
      <c r="F1509">
        <v>-0.86140000000000005</v>
      </c>
      <c r="G1509">
        <v>-19.401</v>
      </c>
      <c r="H1509">
        <v>8.5730000000000004</v>
      </c>
      <c r="I1509">
        <v>4.1000000000000002E-2</v>
      </c>
      <c r="J1509">
        <v>29.311900000000001</v>
      </c>
    </row>
    <row r="1510" spans="1:10">
      <c r="A1510" s="2">
        <f t="shared" si="23"/>
        <v>44671.000741000003</v>
      </c>
      <c r="B1510">
        <v>475.000741</v>
      </c>
      <c r="C1510">
        <v>28.487200000000001</v>
      </c>
      <c r="D1510">
        <v>36.124099999999999</v>
      </c>
      <c r="E1510">
        <v>5.8357789999999996</v>
      </c>
      <c r="F1510">
        <v>-0.86240000000000006</v>
      </c>
      <c r="G1510">
        <v>-19.408999999999999</v>
      </c>
      <c r="H1510">
        <v>8.5709999999999997</v>
      </c>
      <c r="I1510">
        <v>2.4199999999999999E-2</v>
      </c>
      <c r="J1510">
        <v>29.3096</v>
      </c>
    </row>
    <row r="1511" spans="1:10">
      <c r="A1511" s="2">
        <f t="shared" si="23"/>
        <v>44671.125741000003</v>
      </c>
      <c r="B1511">
        <v>475.125741</v>
      </c>
      <c r="C1511">
        <v>28.561800000000002</v>
      </c>
      <c r="D1511">
        <v>36.125700000000002</v>
      </c>
      <c r="E1511">
        <v>5.8441559999999999</v>
      </c>
      <c r="F1511">
        <v>-0.86129999999999995</v>
      </c>
      <c r="G1511">
        <v>-19.408000000000001</v>
      </c>
      <c r="H1511">
        <v>8.593</v>
      </c>
      <c r="I1511">
        <v>5.0099999999999999E-2</v>
      </c>
      <c r="J1511">
        <v>29.3078</v>
      </c>
    </row>
    <row r="1512" spans="1:10">
      <c r="A1512" s="2">
        <f t="shared" si="23"/>
        <v>44671.250741000003</v>
      </c>
      <c r="B1512">
        <v>475.250741</v>
      </c>
      <c r="C1512">
        <v>28.499199999999998</v>
      </c>
      <c r="D1512">
        <v>36.129199999999997</v>
      </c>
      <c r="E1512">
        <v>5.8378069999999997</v>
      </c>
      <c r="F1512">
        <v>-0.86140000000000005</v>
      </c>
      <c r="G1512">
        <v>-19.391999999999999</v>
      </c>
      <c r="H1512">
        <v>8.59</v>
      </c>
      <c r="I1512">
        <v>4.02E-2</v>
      </c>
      <c r="J1512">
        <v>29.3096</v>
      </c>
    </row>
    <row r="1513" spans="1:10">
      <c r="A1513" s="2">
        <f t="shared" si="23"/>
        <v>44671.375741000003</v>
      </c>
      <c r="B1513">
        <v>475.375741</v>
      </c>
      <c r="C1513">
        <v>28.6523</v>
      </c>
      <c r="D1513">
        <v>36.125300000000003</v>
      </c>
      <c r="E1513">
        <v>5.8539700000000003</v>
      </c>
      <c r="F1513">
        <v>-0.85960000000000003</v>
      </c>
      <c r="G1513">
        <v>-19.399000000000001</v>
      </c>
      <c r="H1513">
        <v>8.6769999999999996</v>
      </c>
      <c r="I1513">
        <v>2.1899999999999999E-2</v>
      </c>
      <c r="J1513">
        <v>29.311</v>
      </c>
    </row>
    <row r="1514" spans="1:10">
      <c r="A1514" s="2">
        <f t="shared" si="23"/>
        <v>44671.500741000003</v>
      </c>
      <c r="B1514">
        <v>475.500741</v>
      </c>
      <c r="C1514">
        <v>29.063199999999998</v>
      </c>
      <c r="D1514">
        <v>36.127099999999999</v>
      </c>
      <c r="E1514">
        <v>5.8991740000000004</v>
      </c>
      <c r="F1514">
        <v>-0.85299999999999998</v>
      </c>
      <c r="G1514">
        <v>-19.378</v>
      </c>
      <c r="H1514">
        <v>8.74</v>
      </c>
      <c r="I1514">
        <v>4.1799999999999997E-2</v>
      </c>
      <c r="J1514">
        <v>29.309200000000001</v>
      </c>
    </row>
    <row r="1515" spans="1:10">
      <c r="A1515" s="2">
        <f t="shared" si="23"/>
        <v>44671.625741000003</v>
      </c>
      <c r="B1515">
        <v>475.625741</v>
      </c>
      <c r="C1515">
        <v>29.211600000000001</v>
      </c>
      <c r="D1515">
        <v>36.129600000000003</v>
      </c>
      <c r="E1515">
        <v>5.9157700000000002</v>
      </c>
      <c r="F1515">
        <v>-0.74029999999999996</v>
      </c>
      <c r="G1515">
        <v>-16.858000000000001</v>
      </c>
      <c r="H1515">
        <v>8.6679999999999993</v>
      </c>
      <c r="I1515">
        <v>1.12E-2</v>
      </c>
      <c r="J1515">
        <v>29.306000000000001</v>
      </c>
    </row>
    <row r="1516" spans="1:10">
      <c r="A1516" s="2">
        <f t="shared" si="23"/>
        <v>44671.750741000003</v>
      </c>
      <c r="B1516">
        <v>475.750741</v>
      </c>
      <c r="C1516">
        <v>28.911799999999999</v>
      </c>
      <c r="D1516">
        <v>36.1327</v>
      </c>
      <c r="E1516">
        <v>5.8834030000000004</v>
      </c>
      <c r="F1516">
        <v>-0.85629999999999995</v>
      </c>
      <c r="G1516">
        <v>-19.405000000000001</v>
      </c>
      <c r="H1516">
        <v>8.5630000000000006</v>
      </c>
      <c r="I1516">
        <v>2.2700000000000001E-2</v>
      </c>
      <c r="J1516">
        <v>28.6248</v>
      </c>
    </row>
    <row r="1517" spans="1:10">
      <c r="A1517" s="2">
        <f t="shared" si="23"/>
        <v>44671.875741000003</v>
      </c>
      <c r="B1517">
        <v>475.875741</v>
      </c>
      <c r="C1517">
        <v>28.683299999999999</v>
      </c>
      <c r="D1517">
        <v>36.128</v>
      </c>
      <c r="E1517">
        <v>5.8577589999999997</v>
      </c>
      <c r="F1517">
        <v>-0.85840000000000005</v>
      </c>
      <c r="G1517">
        <v>-19.381</v>
      </c>
      <c r="H1517">
        <v>8.5380000000000003</v>
      </c>
      <c r="I1517">
        <v>3.7900000000000003E-2</v>
      </c>
      <c r="J1517">
        <v>28.902200000000001</v>
      </c>
    </row>
    <row r="1518" spans="1:10">
      <c r="A1518" s="2">
        <f t="shared" si="23"/>
        <v>44672.000741000003</v>
      </c>
      <c r="B1518">
        <v>476.000741</v>
      </c>
      <c r="C1518">
        <v>28.584599999999998</v>
      </c>
      <c r="D1518">
        <v>36.128900000000002</v>
      </c>
      <c r="E1518">
        <v>5.8471010000000003</v>
      </c>
      <c r="F1518">
        <v>-0.86060000000000003</v>
      </c>
      <c r="G1518">
        <v>-19.399999999999999</v>
      </c>
      <c r="H1518">
        <v>8.5370000000000008</v>
      </c>
      <c r="I1518">
        <v>1.66E-2</v>
      </c>
      <c r="J1518">
        <v>29.011600000000001</v>
      </c>
    </row>
    <row r="1519" spans="1:10">
      <c r="A1519" s="2">
        <f t="shared" si="23"/>
        <v>44672.125741000003</v>
      </c>
      <c r="B1519">
        <v>476.125741</v>
      </c>
      <c r="C1519">
        <v>28.5688</v>
      </c>
      <c r="D1519">
        <v>36.126399999999997</v>
      </c>
      <c r="E1519">
        <v>5.8450119999999997</v>
      </c>
      <c r="F1519">
        <v>-0.86009999999999998</v>
      </c>
      <c r="G1519">
        <v>-19.382999999999999</v>
      </c>
      <c r="H1519">
        <v>8.5399999999999991</v>
      </c>
      <c r="I1519">
        <v>2.4199999999999999E-2</v>
      </c>
      <c r="J1519">
        <v>28.988299999999999</v>
      </c>
    </row>
    <row r="1520" spans="1:10">
      <c r="A1520" s="2">
        <f t="shared" si="23"/>
        <v>44672.250741000003</v>
      </c>
      <c r="B1520">
        <v>476.250741</v>
      </c>
      <c r="C1520">
        <v>28.5077</v>
      </c>
      <c r="D1520">
        <v>36.125399999999999</v>
      </c>
      <c r="E1520">
        <v>5.8382079999999998</v>
      </c>
      <c r="F1520">
        <v>-0.73650000000000004</v>
      </c>
      <c r="G1520">
        <v>-16.582000000000001</v>
      </c>
      <c r="H1520">
        <v>8.5329999999999995</v>
      </c>
      <c r="I1520">
        <v>2.8000000000000001E-2</v>
      </c>
      <c r="J1520">
        <v>28.2027</v>
      </c>
    </row>
    <row r="1521" spans="1:10">
      <c r="A1521" s="2">
        <f t="shared" si="23"/>
        <v>44672.375741000003</v>
      </c>
      <c r="B1521">
        <v>476.375741</v>
      </c>
      <c r="C1521">
        <v>28.4419</v>
      </c>
      <c r="D1521">
        <v>36.113399999999999</v>
      </c>
      <c r="E1521">
        <v>5.8293039999999996</v>
      </c>
      <c r="F1521">
        <v>-0.74439999999999995</v>
      </c>
      <c r="G1521">
        <v>-16.741</v>
      </c>
      <c r="H1521">
        <v>8.5760000000000005</v>
      </c>
      <c r="I1521">
        <v>5.9999999999999995E-4</v>
      </c>
      <c r="J1521">
        <v>27.105499999999999</v>
      </c>
    </row>
    <row r="1522" spans="1:10">
      <c r="A1522" s="2">
        <f t="shared" si="23"/>
        <v>44672.500741000003</v>
      </c>
      <c r="B1522">
        <v>476.500741</v>
      </c>
      <c r="C1522">
        <v>28.471299999999999</v>
      </c>
      <c r="D1522">
        <v>36.105499999999999</v>
      </c>
      <c r="E1522">
        <v>5.8313759999999997</v>
      </c>
      <c r="F1522">
        <v>-0.76380000000000003</v>
      </c>
      <c r="G1522">
        <v>-17.183</v>
      </c>
      <c r="H1522">
        <v>8.6329999999999991</v>
      </c>
      <c r="I1522">
        <v>5.1000000000000004E-3</v>
      </c>
      <c r="J1522">
        <v>28.0627</v>
      </c>
    </row>
    <row r="1523" spans="1:10">
      <c r="A1523" s="2">
        <f t="shared" si="23"/>
        <v>44672.625741000003</v>
      </c>
      <c r="B1523">
        <v>476.625741</v>
      </c>
      <c r="C1523">
        <v>28.3583</v>
      </c>
      <c r="D1523">
        <v>36.060600000000001</v>
      </c>
      <c r="E1523">
        <v>5.81264</v>
      </c>
      <c r="F1523">
        <v>-0.75290000000000001</v>
      </c>
      <c r="G1523">
        <v>-16.902999999999999</v>
      </c>
      <c r="H1523">
        <v>8.5950000000000006</v>
      </c>
      <c r="I1523">
        <v>1.66E-2</v>
      </c>
      <c r="J1523">
        <v>28.350100000000001</v>
      </c>
    </row>
    <row r="1524" spans="1:10">
      <c r="A1524" s="2">
        <f t="shared" si="23"/>
        <v>44672.750741000003</v>
      </c>
      <c r="B1524">
        <v>476.750741</v>
      </c>
      <c r="C1524">
        <v>28.293500000000002</v>
      </c>
      <c r="D1524">
        <v>35.942300000000003</v>
      </c>
      <c r="E1524">
        <v>5.7887040000000001</v>
      </c>
      <c r="F1524">
        <v>1.0275000000000001</v>
      </c>
      <c r="G1524">
        <v>23.027999999999999</v>
      </c>
      <c r="H1524">
        <v>8.5259999999999998</v>
      </c>
      <c r="I1524">
        <v>6.7000000000000002E-3</v>
      </c>
      <c r="J1524">
        <v>28.203199999999999</v>
      </c>
    </row>
    <row r="1525" spans="1:10">
      <c r="A1525" s="2">
        <f t="shared" si="23"/>
        <v>44672.875741000003</v>
      </c>
      <c r="B1525">
        <v>476.875741</v>
      </c>
      <c r="C1525">
        <v>28.323399999999999</v>
      </c>
      <c r="D1525">
        <v>36.035499999999999</v>
      </c>
      <c r="E1525">
        <v>5.8052630000000001</v>
      </c>
      <c r="F1525">
        <v>-5.3499999999999999E-2</v>
      </c>
      <c r="G1525">
        <v>-1.2</v>
      </c>
      <c r="H1525">
        <v>8.5050000000000008</v>
      </c>
      <c r="I1525">
        <v>2.5000000000000001E-2</v>
      </c>
      <c r="J1525">
        <v>28.4559</v>
      </c>
    </row>
    <row r="1526" spans="1:10">
      <c r="A1526" s="2">
        <f t="shared" si="23"/>
        <v>44673.000741000003</v>
      </c>
      <c r="B1526">
        <v>477.000741</v>
      </c>
      <c r="C1526">
        <v>28.337499999999999</v>
      </c>
      <c r="D1526">
        <v>36.070999999999998</v>
      </c>
      <c r="E1526">
        <v>5.8118550000000004</v>
      </c>
      <c r="F1526">
        <v>0.63170000000000004</v>
      </c>
      <c r="G1526">
        <v>14.178000000000001</v>
      </c>
      <c r="H1526">
        <v>8.5039999999999996</v>
      </c>
      <c r="I1526">
        <v>2.8E-3</v>
      </c>
      <c r="J1526">
        <v>28.0366</v>
      </c>
    </row>
    <row r="1527" spans="1:10">
      <c r="A1527" s="2">
        <f t="shared" si="23"/>
        <v>44673.125741000003</v>
      </c>
      <c r="B1527">
        <v>477.125741</v>
      </c>
      <c r="C1527">
        <v>28.35</v>
      </c>
      <c r="D1527">
        <v>36.103099999999998</v>
      </c>
      <c r="E1527">
        <v>5.8178080000000003</v>
      </c>
      <c r="F1527">
        <v>1.2016</v>
      </c>
      <c r="G1527">
        <v>26.98</v>
      </c>
      <c r="H1527">
        <v>8.5050000000000008</v>
      </c>
      <c r="I1527">
        <v>1.8100000000000002E-2</v>
      </c>
      <c r="J1527">
        <v>28.465499999999999</v>
      </c>
    </row>
    <row r="1528" spans="1:10">
      <c r="A1528" s="2">
        <f t="shared" si="23"/>
        <v>44673.250741000003</v>
      </c>
      <c r="B1528">
        <v>477.250741</v>
      </c>
      <c r="C1528">
        <v>28.262499999999999</v>
      </c>
      <c r="D1528">
        <v>36.088900000000002</v>
      </c>
      <c r="E1528">
        <v>5.8062379999999996</v>
      </c>
      <c r="F1528">
        <v>3.8603999999999998</v>
      </c>
      <c r="G1528">
        <v>86.549000000000007</v>
      </c>
      <c r="H1528">
        <v>8.4979999999999993</v>
      </c>
      <c r="I1528">
        <v>1.5800000000000002E-2</v>
      </c>
      <c r="J1528">
        <v>28.346</v>
      </c>
    </row>
    <row r="1529" spans="1:10">
      <c r="A1529" s="2">
        <f t="shared" si="23"/>
        <v>44673.375741000003</v>
      </c>
      <c r="B1529">
        <v>477.375741</v>
      </c>
      <c r="C1529">
        <v>28.227499999999999</v>
      </c>
      <c r="D1529">
        <v>36.069400000000002</v>
      </c>
      <c r="E1529">
        <v>5.7996569999999998</v>
      </c>
      <c r="F1529">
        <v>4.2016</v>
      </c>
      <c r="G1529">
        <v>94.137</v>
      </c>
      <c r="H1529">
        <v>8.6120000000000001</v>
      </c>
      <c r="I1529">
        <v>1.4999999999999999E-2</v>
      </c>
      <c r="J1529">
        <v>28.2563</v>
      </c>
    </row>
    <row r="1530" spans="1:10">
      <c r="A1530" s="2">
        <f t="shared" si="23"/>
        <v>44673.500741000003</v>
      </c>
      <c r="B1530">
        <v>477.500741</v>
      </c>
      <c r="C1530">
        <v>28.684999999999999</v>
      </c>
      <c r="D1530">
        <v>36.095399999999998</v>
      </c>
      <c r="E1530">
        <v>5.8532580000000003</v>
      </c>
      <c r="F1530">
        <v>8.3252000000000006</v>
      </c>
      <c r="G1530">
        <v>187.941</v>
      </c>
      <c r="H1530">
        <v>8.7360000000000007</v>
      </c>
      <c r="I1530">
        <v>1.35E-2</v>
      </c>
      <c r="J1530">
        <v>28.019600000000001</v>
      </c>
    </row>
    <row r="1531" spans="1:10">
      <c r="A1531" s="2">
        <f t="shared" si="23"/>
        <v>44673.625741000003</v>
      </c>
      <c r="B1531">
        <v>477.625741</v>
      </c>
      <c r="C1531">
        <v>28.7483</v>
      </c>
      <c r="D1531">
        <v>36.085000000000001</v>
      </c>
      <c r="E1531">
        <v>5.8586819999999999</v>
      </c>
      <c r="F1531">
        <v>-0.86070000000000002</v>
      </c>
      <c r="G1531">
        <v>-19.448</v>
      </c>
      <c r="H1531">
        <v>8.7040000000000006</v>
      </c>
      <c r="I1531">
        <v>-7.7999999999999996E-3</v>
      </c>
      <c r="J1531">
        <v>27.913</v>
      </c>
    </row>
    <row r="1532" spans="1:10">
      <c r="A1532" s="2">
        <f t="shared" si="23"/>
        <v>44673.750741000003</v>
      </c>
      <c r="B1532">
        <v>477.750741</v>
      </c>
      <c r="C1532">
        <v>28.590399999999999</v>
      </c>
      <c r="D1532">
        <v>36.066699999999997</v>
      </c>
      <c r="E1532">
        <v>5.838819</v>
      </c>
      <c r="F1532">
        <v>-0.86140000000000005</v>
      </c>
      <c r="G1532">
        <v>-19.414000000000001</v>
      </c>
      <c r="H1532">
        <v>8.6039999999999992</v>
      </c>
      <c r="I1532">
        <v>2.12E-2</v>
      </c>
      <c r="J1532">
        <v>27.872199999999999</v>
      </c>
    </row>
    <row r="1533" spans="1:10">
      <c r="A1533" s="2">
        <f t="shared" si="23"/>
        <v>44673.875741000003</v>
      </c>
      <c r="B1533">
        <v>477.875741</v>
      </c>
      <c r="C1533">
        <v>28.446300000000001</v>
      </c>
      <c r="D1533">
        <v>36.0261</v>
      </c>
      <c r="E1533">
        <v>5.8172920000000001</v>
      </c>
      <c r="F1533">
        <v>-0.86299999999999999</v>
      </c>
      <c r="G1533">
        <v>-19.399000000000001</v>
      </c>
      <c r="H1533">
        <v>8.5760000000000005</v>
      </c>
      <c r="I1533">
        <v>-6.3E-3</v>
      </c>
      <c r="J1533">
        <v>27.887799999999999</v>
      </c>
    </row>
    <row r="1534" spans="1:10">
      <c r="A1534" s="2">
        <f t="shared" si="23"/>
        <v>44674.000741000003</v>
      </c>
      <c r="B1534">
        <v>478.000741</v>
      </c>
      <c r="C1534">
        <v>28.3566</v>
      </c>
      <c r="D1534">
        <v>36.0227</v>
      </c>
      <c r="E1534">
        <v>5.8070519999999997</v>
      </c>
      <c r="F1534">
        <v>-0.86450000000000005</v>
      </c>
      <c r="G1534">
        <v>-19.404</v>
      </c>
      <c r="H1534">
        <v>8.5980000000000008</v>
      </c>
      <c r="I1534">
        <v>1.43E-2</v>
      </c>
      <c r="J1534">
        <v>28.276</v>
      </c>
    </row>
    <row r="1535" spans="1:10">
      <c r="A1535" s="2">
        <f t="shared" si="23"/>
        <v>44674.125741000003</v>
      </c>
      <c r="B1535">
        <v>478.125741</v>
      </c>
      <c r="C1535">
        <v>28.3552</v>
      </c>
      <c r="D1535">
        <v>36.006799999999998</v>
      </c>
      <c r="E1535">
        <v>5.804621</v>
      </c>
      <c r="F1535">
        <v>-0.86539999999999995</v>
      </c>
      <c r="G1535">
        <v>-19.422000000000001</v>
      </c>
      <c r="H1535">
        <v>8.6050000000000004</v>
      </c>
      <c r="I1535">
        <v>1.5800000000000002E-2</v>
      </c>
      <c r="J1535">
        <v>29.035</v>
      </c>
    </row>
    <row r="1536" spans="1:10">
      <c r="A1536" s="2">
        <f t="shared" si="23"/>
        <v>44674.250741000003</v>
      </c>
      <c r="B1536">
        <v>478.250741</v>
      </c>
      <c r="C1536">
        <v>28.3261</v>
      </c>
      <c r="D1536">
        <v>35.999699999999997</v>
      </c>
      <c r="E1536">
        <v>5.800433</v>
      </c>
      <c r="F1536">
        <v>-0.86519999999999997</v>
      </c>
      <c r="G1536">
        <v>-19.408000000000001</v>
      </c>
      <c r="H1536">
        <v>8.6050000000000004</v>
      </c>
      <c r="I1536">
        <v>1.9599999999999999E-2</v>
      </c>
      <c r="J1536">
        <v>28.700800000000001</v>
      </c>
    </row>
    <row r="1537" spans="1:10">
      <c r="A1537" s="2">
        <f t="shared" si="23"/>
        <v>44674.375741000003</v>
      </c>
      <c r="B1537">
        <v>478.375741</v>
      </c>
      <c r="C1537">
        <v>28.4834</v>
      </c>
      <c r="D1537">
        <v>36.005099999999999</v>
      </c>
      <c r="E1537">
        <v>5.818327</v>
      </c>
      <c r="F1537">
        <v>-0.86299999999999999</v>
      </c>
      <c r="G1537">
        <v>-19.408999999999999</v>
      </c>
      <c r="H1537">
        <v>8.7899999999999991</v>
      </c>
      <c r="I1537">
        <v>1.8100000000000002E-2</v>
      </c>
      <c r="J1537">
        <v>28.613399999999999</v>
      </c>
    </row>
    <row r="1538" spans="1:10">
      <c r="A1538" s="2">
        <f t="shared" si="23"/>
        <v>44674.500741000003</v>
      </c>
      <c r="B1538">
        <v>478.500741</v>
      </c>
      <c r="C1538">
        <v>28.688800000000001</v>
      </c>
      <c r="D1538">
        <v>35.988700000000001</v>
      </c>
      <c r="E1538">
        <v>5.8383330000000004</v>
      </c>
      <c r="F1538">
        <v>-0.86040000000000005</v>
      </c>
      <c r="G1538">
        <v>-19.411999999999999</v>
      </c>
      <c r="H1538">
        <v>8.8010000000000002</v>
      </c>
      <c r="I1538">
        <v>1.2800000000000001E-2</v>
      </c>
      <c r="J1538">
        <v>28.3886</v>
      </c>
    </row>
    <row r="1539" spans="1:10">
      <c r="A1539" s="2">
        <f t="shared" ref="A1539:A1602" si="24">$A$1+B1539-1</f>
        <v>44674.625741000003</v>
      </c>
      <c r="B1539">
        <v>478.625741</v>
      </c>
      <c r="C1539">
        <v>28.5184</v>
      </c>
      <c r="D1539">
        <v>35.6708</v>
      </c>
      <c r="E1539">
        <v>5.7742079999999998</v>
      </c>
      <c r="F1539">
        <v>-0.86470000000000002</v>
      </c>
      <c r="G1539">
        <v>-19.422000000000001</v>
      </c>
      <c r="H1539">
        <v>8.7460000000000004</v>
      </c>
      <c r="I1539">
        <v>5.1000000000000004E-3</v>
      </c>
      <c r="J1539">
        <v>28.386299999999999</v>
      </c>
    </row>
    <row r="1540" spans="1:10">
      <c r="A1540" s="2">
        <f t="shared" si="24"/>
        <v>44674.750741000003</v>
      </c>
      <c r="B1540">
        <v>478.750741</v>
      </c>
      <c r="C1540">
        <v>28.375399999999999</v>
      </c>
      <c r="D1540">
        <v>35.810699999999997</v>
      </c>
      <c r="E1540">
        <v>5.778791</v>
      </c>
      <c r="F1540">
        <v>-0.86599999999999999</v>
      </c>
      <c r="G1540">
        <v>-19.420999999999999</v>
      </c>
      <c r="H1540">
        <v>8.6170000000000009</v>
      </c>
      <c r="I1540">
        <v>1.2999999999999999E-3</v>
      </c>
      <c r="J1540">
        <v>28.4499</v>
      </c>
    </row>
    <row r="1541" spans="1:10">
      <c r="A1541" s="2">
        <f t="shared" si="24"/>
        <v>44674.875741000003</v>
      </c>
      <c r="B1541">
        <v>478.875741</v>
      </c>
      <c r="C1541">
        <v>28.2226</v>
      </c>
      <c r="D1541">
        <v>35.619300000000003</v>
      </c>
      <c r="E1541">
        <v>5.7349199999999998</v>
      </c>
      <c r="F1541">
        <v>-0.86809999999999998</v>
      </c>
      <c r="G1541">
        <v>-19.399999999999999</v>
      </c>
      <c r="H1541">
        <v>8.5920000000000005</v>
      </c>
      <c r="I1541">
        <v>1.8100000000000002E-2</v>
      </c>
      <c r="J1541">
        <v>28.479199999999999</v>
      </c>
    </row>
    <row r="1542" spans="1:10">
      <c r="A1542" s="2">
        <f t="shared" si="24"/>
        <v>44675.000741000003</v>
      </c>
      <c r="B1542">
        <v>479.000741</v>
      </c>
      <c r="C1542">
        <v>28.242899999999999</v>
      </c>
      <c r="D1542">
        <v>35.8048</v>
      </c>
      <c r="E1542">
        <v>5.7635899999999998</v>
      </c>
      <c r="F1542">
        <v>-0.8669</v>
      </c>
      <c r="G1542">
        <v>-19.399999999999999</v>
      </c>
      <c r="H1542">
        <v>8.5969999999999995</v>
      </c>
      <c r="I1542">
        <v>1.89E-2</v>
      </c>
      <c r="J1542">
        <v>28.425699999999999</v>
      </c>
    </row>
    <row r="1543" spans="1:10">
      <c r="A1543" s="2">
        <f t="shared" si="24"/>
        <v>44675.125741000003</v>
      </c>
      <c r="B1543">
        <v>479.125741</v>
      </c>
      <c r="C1543">
        <v>28.180900000000001</v>
      </c>
      <c r="D1543">
        <v>35.89</v>
      </c>
      <c r="E1543">
        <v>5.7690340000000004</v>
      </c>
      <c r="F1543">
        <v>-0.86770000000000003</v>
      </c>
      <c r="G1543">
        <v>-19.407</v>
      </c>
      <c r="H1543">
        <v>8.59</v>
      </c>
      <c r="I1543">
        <v>4.4000000000000003E-3</v>
      </c>
      <c r="J1543">
        <v>28.375299999999999</v>
      </c>
    </row>
    <row r="1544" spans="1:10">
      <c r="A1544" s="2">
        <f t="shared" si="24"/>
        <v>44675.250741000003</v>
      </c>
      <c r="B1544">
        <v>479.250741</v>
      </c>
      <c r="C1544">
        <v>28.109500000000001</v>
      </c>
      <c r="D1544">
        <v>35.880499999999998</v>
      </c>
      <c r="E1544">
        <v>5.759944</v>
      </c>
      <c r="F1544">
        <v>-0.87009999999999998</v>
      </c>
      <c r="G1544">
        <v>-19.436</v>
      </c>
      <c r="H1544">
        <v>8.57</v>
      </c>
      <c r="I1544">
        <v>1.2999999999999999E-3</v>
      </c>
      <c r="J1544">
        <v>28.3337</v>
      </c>
    </row>
    <row r="1545" spans="1:10">
      <c r="A1545" s="2">
        <f t="shared" si="24"/>
        <v>44675.375741000003</v>
      </c>
      <c r="B1545">
        <v>479.375741</v>
      </c>
      <c r="C1545">
        <v>28.293500000000002</v>
      </c>
      <c r="D1545">
        <v>35.8917</v>
      </c>
      <c r="E1545">
        <v>5.7814750000000004</v>
      </c>
      <c r="F1545">
        <v>-0.86680000000000001</v>
      </c>
      <c r="G1545">
        <v>-19.422999999999998</v>
      </c>
      <c r="H1545">
        <v>8.7829999999999995</v>
      </c>
      <c r="I1545">
        <v>2.9499999999999998E-2</v>
      </c>
      <c r="J1545">
        <v>28.139099999999999</v>
      </c>
    </row>
    <row r="1546" spans="1:10">
      <c r="A1546" s="2">
        <f t="shared" si="24"/>
        <v>44675.500741000003</v>
      </c>
      <c r="B1546">
        <v>479.500741</v>
      </c>
      <c r="C1546">
        <v>28.863600000000002</v>
      </c>
      <c r="D1546">
        <v>35.8949</v>
      </c>
      <c r="E1546">
        <v>5.8438629999999998</v>
      </c>
      <c r="F1546">
        <v>-0.85750000000000004</v>
      </c>
      <c r="G1546">
        <v>-19.391999999999999</v>
      </c>
      <c r="H1546">
        <v>8.8239999999999998</v>
      </c>
      <c r="I1546">
        <v>6.7000000000000002E-3</v>
      </c>
      <c r="J1546">
        <v>27.826000000000001</v>
      </c>
    </row>
    <row r="1547" spans="1:10">
      <c r="A1547" s="2">
        <f t="shared" si="24"/>
        <v>44675.625741000003</v>
      </c>
      <c r="B1547">
        <v>479.625741</v>
      </c>
      <c r="C1547">
        <v>29.028600000000001</v>
      </c>
      <c r="D1547">
        <v>35.9</v>
      </c>
      <c r="E1547">
        <v>5.8625429999999996</v>
      </c>
      <c r="F1547">
        <v>-0.85550000000000004</v>
      </c>
      <c r="G1547">
        <v>-19.399000000000001</v>
      </c>
      <c r="H1547">
        <v>8.7739999999999991</v>
      </c>
      <c r="I1547">
        <v>2.5000000000000001E-2</v>
      </c>
      <c r="J1547">
        <v>27.683199999999999</v>
      </c>
    </row>
    <row r="1548" spans="1:10">
      <c r="A1548" s="2">
        <f t="shared" si="24"/>
        <v>44675.750741000003</v>
      </c>
      <c r="B1548">
        <v>479.750741</v>
      </c>
      <c r="C1548">
        <v>28.9315</v>
      </c>
      <c r="D1548">
        <v>35.894399999999997</v>
      </c>
      <c r="E1548">
        <v>5.8511699999999998</v>
      </c>
      <c r="F1548">
        <v>-0.85740000000000005</v>
      </c>
      <c r="G1548">
        <v>-19.411000000000001</v>
      </c>
      <c r="H1548">
        <v>8.65</v>
      </c>
      <c r="I1548">
        <v>-8.6E-3</v>
      </c>
      <c r="J1548">
        <v>27.555399999999999</v>
      </c>
    </row>
    <row r="1549" spans="1:10">
      <c r="A1549" s="2">
        <f t="shared" si="24"/>
        <v>44675.875741000003</v>
      </c>
      <c r="B1549">
        <v>479.875741</v>
      </c>
      <c r="C1549">
        <v>28.441299999999998</v>
      </c>
      <c r="D1549">
        <v>36.022300000000001</v>
      </c>
      <c r="E1549">
        <v>5.8162039999999999</v>
      </c>
      <c r="F1549">
        <v>-0.86319999999999997</v>
      </c>
      <c r="G1549">
        <v>-19.402999999999999</v>
      </c>
      <c r="H1549">
        <v>8.6020000000000003</v>
      </c>
      <c r="I1549">
        <v>3.5999999999999999E-3</v>
      </c>
      <c r="J1549">
        <v>27.758700000000001</v>
      </c>
    </row>
    <row r="1550" spans="1:10">
      <c r="A1550" s="2">
        <f t="shared" si="24"/>
        <v>44676.000741000003</v>
      </c>
      <c r="B1550">
        <v>480.000741</v>
      </c>
      <c r="C1550">
        <v>28.314299999999999</v>
      </c>
      <c r="D1550">
        <v>36.047800000000002</v>
      </c>
      <c r="E1550">
        <v>5.8060260000000001</v>
      </c>
      <c r="F1550">
        <v>-0.86480000000000001</v>
      </c>
      <c r="G1550">
        <v>-19.402000000000001</v>
      </c>
      <c r="H1550">
        <v>8.6050000000000004</v>
      </c>
      <c r="I1550">
        <v>8.2000000000000007E-3</v>
      </c>
      <c r="J1550">
        <v>27.7852</v>
      </c>
    </row>
    <row r="1551" spans="1:10">
      <c r="A1551" s="2">
        <f t="shared" si="24"/>
        <v>44676.125741000003</v>
      </c>
      <c r="B1551">
        <v>480.125741</v>
      </c>
      <c r="C1551">
        <v>28.212800000000001</v>
      </c>
      <c r="D1551">
        <v>36.031799999999997</v>
      </c>
      <c r="E1551">
        <v>5.7927020000000002</v>
      </c>
      <c r="F1551">
        <v>-0.86670000000000003</v>
      </c>
      <c r="G1551">
        <v>-19.41</v>
      </c>
      <c r="H1551">
        <v>8.5969999999999995</v>
      </c>
      <c r="I1551">
        <v>1.43E-2</v>
      </c>
      <c r="J1551">
        <v>27.791699999999999</v>
      </c>
    </row>
    <row r="1552" spans="1:10">
      <c r="A1552" s="2">
        <f t="shared" si="24"/>
        <v>44676.250741000003</v>
      </c>
      <c r="B1552">
        <v>480.250741</v>
      </c>
      <c r="C1552">
        <v>28.111999999999998</v>
      </c>
      <c r="D1552">
        <v>36.0364</v>
      </c>
      <c r="E1552">
        <v>5.7823830000000003</v>
      </c>
      <c r="F1552">
        <v>-0.86780000000000002</v>
      </c>
      <c r="G1552">
        <v>-19.402000000000001</v>
      </c>
      <c r="H1552">
        <v>8.5850000000000009</v>
      </c>
      <c r="I1552">
        <v>1.35E-2</v>
      </c>
      <c r="J1552">
        <v>27.723400000000002</v>
      </c>
    </row>
    <row r="1553" spans="1:10">
      <c r="A1553" s="2">
        <f t="shared" si="24"/>
        <v>44676.375741000003</v>
      </c>
      <c r="B1553">
        <v>480.375741</v>
      </c>
      <c r="C1553">
        <v>28.274000000000001</v>
      </c>
      <c r="D1553">
        <v>36.032800000000002</v>
      </c>
      <c r="E1553">
        <v>5.7994899999999996</v>
      </c>
      <c r="F1553">
        <v>-0.86599999999999999</v>
      </c>
      <c r="G1553">
        <v>-19.413</v>
      </c>
      <c r="H1553">
        <v>8.7870000000000008</v>
      </c>
      <c r="I1553">
        <v>1.7299999999999999E-2</v>
      </c>
      <c r="J1553">
        <v>27.646999999999998</v>
      </c>
    </row>
    <row r="1554" spans="1:10">
      <c r="A1554" s="2">
        <f t="shared" si="24"/>
        <v>44676.500741000003</v>
      </c>
      <c r="B1554">
        <v>480.500741</v>
      </c>
      <c r="C1554">
        <v>28.883800000000001</v>
      </c>
      <c r="D1554">
        <v>36.025700000000001</v>
      </c>
      <c r="E1554">
        <v>5.8649269999999998</v>
      </c>
      <c r="F1554">
        <v>-0.85699999999999998</v>
      </c>
      <c r="G1554">
        <v>-19.402000000000001</v>
      </c>
      <c r="H1554">
        <v>8.8450000000000006</v>
      </c>
      <c r="I1554">
        <v>-8.6E-3</v>
      </c>
      <c r="J1554">
        <v>27.359100000000002</v>
      </c>
    </row>
    <row r="1555" spans="1:10">
      <c r="A1555" s="2">
        <f t="shared" si="24"/>
        <v>44676.625741000003</v>
      </c>
      <c r="B1555">
        <v>480.625741</v>
      </c>
      <c r="C1555">
        <v>28.933199999999999</v>
      </c>
      <c r="D1555">
        <v>36.030999999999999</v>
      </c>
      <c r="E1555">
        <v>5.8710769999999997</v>
      </c>
      <c r="F1555">
        <v>-0.85609999999999997</v>
      </c>
      <c r="G1555">
        <v>-19.396999999999998</v>
      </c>
      <c r="H1555">
        <v>8.7769999999999992</v>
      </c>
      <c r="I1555">
        <v>4.4000000000000003E-3</v>
      </c>
      <c r="J1555">
        <v>27.2666</v>
      </c>
    </row>
    <row r="1556" spans="1:10">
      <c r="A1556" s="2">
        <f t="shared" si="24"/>
        <v>44676.750741000003</v>
      </c>
      <c r="B1556">
        <v>480.750741</v>
      </c>
      <c r="C1556">
        <v>28.9648</v>
      </c>
      <c r="D1556">
        <v>36.033299999999997</v>
      </c>
      <c r="E1556">
        <v>5.8748469999999999</v>
      </c>
      <c r="F1556">
        <v>-0.85499999999999998</v>
      </c>
      <c r="G1556">
        <v>-19.382999999999999</v>
      </c>
      <c r="H1556">
        <v>8.6620000000000008</v>
      </c>
      <c r="I1556">
        <v>-1.6199999999999999E-2</v>
      </c>
      <c r="J1556">
        <v>27.172699999999999</v>
      </c>
    </row>
    <row r="1557" spans="1:10">
      <c r="A1557" s="2">
        <f t="shared" si="24"/>
        <v>44676.875741000003</v>
      </c>
      <c r="B1557">
        <v>480.875741</v>
      </c>
      <c r="C1557">
        <v>28.682600000000001</v>
      </c>
      <c r="D1557">
        <v>36.044199999999996</v>
      </c>
      <c r="E1557">
        <v>5.8456380000000001</v>
      </c>
      <c r="F1557">
        <v>-0.86</v>
      </c>
      <c r="G1557">
        <v>-19.408999999999999</v>
      </c>
      <c r="H1557">
        <v>8.6080000000000005</v>
      </c>
      <c r="I1557">
        <v>1.12E-2</v>
      </c>
      <c r="J1557">
        <v>27.23</v>
      </c>
    </row>
    <row r="1558" spans="1:10">
      <c r="A1558" s="2">
        <f t="shared" si="24"/>
        <v>44677.000741000003</v>
      </c>
      <c r="B1558">
        <v>481.000741</v>
      </c>
      <c r="C1558">
        <v>28.429300000000001</v>
      </c>
      <c r="D1558">
        <v>36.041600000000003</v>
      </c>
      <c r="E1558">
        <v>5.8176629999999996</v>
      </c>
      <c r="F1558">
        <v>-0.86329999999999996</v>
      </c>
      <c r="G1558">
        <v>-19.402999999999999</v>
      </c>
      <c r="H1558">
        <v>8.6080000000000005</v>
      </c>
      <c r="I1558">
        <v>1.4999999999999999E-2</v>
      </c>
      <c r="J1558">
        <v>27.332100000000001</v>
      </c>
    </row>
    <row r="1559" spans="1:10">
      <c r="A1559" s="2">
        <f t="shared" si="24"/>
        <v>44677.125741000003</v>
      </c>
      <c r="B1559">
        <v>481.125741</v>
      </c>
      <c r="C1559">
        <v>28.265899999999998</v>
      </c>
      <c r="D1559">
        <v>36.036099999999998</v>
      </c>
      <c r="E1559">
        <v>5.7990830000000004</v>
      </c>
      <c r="F1559">
        <v>-0.8659</v>
      </c>
      <c r="G1559">
        <v>-19.408999999999999</v>
      </c>
      <c r="H1559">
        <v>8.609</v>
      </c>
      <c r="I1559">
        <v>1.0500000000000001E-2</v>
      </c>
      <c r="J1559">
        <v>27.342600000000001</v>
      </c>
    </row>
    <row r="1560" spans="1:10">
      <c r="A1560" s="2">
        <f t="shared" si="24"/>
        <v>44677.250741000003</v>
      </c>
      <c r="B1560">
        <v>481.250741</v>
      </c>
      <c r="C1560">
        <v>28.095099999999999</v>
      </c>
      <c r="D1560">
        <v>36.0349</v>
      </c>
      <c r="E1560">
        <v>5.7803329999999997</v>
      </c>
      <c r="F1560">
        <v>-0.86890000000000001</v>
      </c>
      <c r="G1560">
        <v>-19.422999999999998</v>
      </c>
      <c r="H1560">
        <v>8.5920000000000005</v>
      </c>
      <c r="I1560">
        <v>2.0999999999999999E-3</v>
      </c>
      <c r="J1560">
        <v>27.306899999999999</v>
      </c>
    </row>
    <row r="1561" spans="1:10">
      <c r="A1561" s="2">
        <f t="shared" si="24"/>
        <v>44677.375741000003</v>
      </c>
      <c r="B1561">
        <v>481.375741</v>
      </c>
      <c r="C1561">
        <v>28.081900000000001</v>
      </c>
      <c r="D1561">
        <v>36.031100000000002</v>
      </c>
      <c r="E1561">
        <v>5.778359</v>
      </c>
      <c r="F1561">
        <v>-0.86870000000000003</v>
      </c>
      <c r="G1561">
        <v>-19.413</v>
      </c>
      <c r="H1561">
        <v>8.7560000000000002</v>
      </c>
      <c r="I1561">
        <v>-1.09E-2</v>
      </c>
      <c r="J1561">
        <v>27.247800000000002</v>
      </c>
    </row>
    <row r="1562" spans="1:10">
      <c r="A1562" s="2">
        <f t="shared" si="24"/>
        <v>44677.500741000003</v>
      </c>
      <c r="B1562">
        <v>481.500741</v>
      </c>
      <c r="C1562">
        <v>28.8565</v>
      </c>
      <c r="D1562">
        <v>35.998899999999999</v>
      </c>
      <c r="E1562">
        <v>5.8580740000000002</v>
      </c>
      <c r="F1562">
        <v>-0.8569</v>
      </c>
      <c r="G1562">
        <v>-19.388000000000002</v>
      </c>
      <c r="H1562">
        <v>8.8460000000000001</v>
      </c>
      <c r="I1562">
        <v>1.66E-2</v>
      </c>
      <c r="J1562">
        <v>26.9526</v>
      </c>
    </row>
    <row r="1563" spans="1:10">
      <c r="A1563" s="2">
        <f t="shared" si="24"/>
        <v>44677.625741000003</v>
      </c>
      <c r="B1563">
        <v>481.625741</v>
      </c>
      <c r="C1563">
        <v>29.122</v>
      </c>
      <c r="D1563">
        <v>35.993299999999998</v>
      </c>
      <c r="E1563">
        <v>5.8862249999999996</v>
      </c>
      <c r="F1563">
        <v>-0.85340000000000005</v>
      </c>
      <c r="G1563">
        <v>-19.39</v>
      </c>
      <c r="H1563">
        <v>8.7870000000000008</v>
      </c>
      <c r="I1563">
        <v>1.8100000000000002E-2</v>
      </c>
      <c r="J1563">
        <v>26.790099999999999</v>
      </c>
    </row>
    <row r="1564" spans="1:10">
      <c r="A1564" s="2">
        <f t="shared" si="24"/>
        <v>44677.750741000003</v>
      </c>
      <c r="B1564">
        <v>481.750741</v>
      </c>
      <c r="C1564">
        <v>29.0641</v>
      </c>
      <c r="D1564">
        <v>36.006399999999999</v>
      </c>
      <c r="E1564">
        <v>5.8818060000000001</v>
      </c>
      <c r="F1564">
        <v>-0.85419999999999996</v>
      </c>
      <c r="G1564">
        <v>-19.390999999999998</v>
      </c>
      <c r="H1564">
        <v>8.6850000000000005</v>
      </c>
      <c r="I1564">
        <v>-2.0000000000000001E-4</v>
      </c>
      <c r="J1564">
        <v>26.790099999999999</v>
      </c>
    </row>
    <row r="1565" spans="1:10">
      <c r="A1565" s="2">
        <f t="shared" si="24"/>
        <v>44677.875741000003</v>
      </c>
      <c r="B1565">
        <v>481.875741</v>
      </c>
      <c r="C1565">
        <v>28.530200000000001</v>
      </c>
      <c r="D1565">
        <v>36.008800000000001</v>
      </c>
      <c r="E1565">
        <v>5.8239419999999997</v>
      </c>
      <c r="F1565">
        <v>-0.86280000000000001</v>
      </c>
      <c r="G1565">
        <v>-19.417999999999999</v>
      </c>
      <c r="H1565">
        <v>8.6329999999999991</v>
      </c>
      <c r="I1565">
        <v>1.66E-2</v>
      </c>
      <c r="J1565">
        <v>26.9329</v>
      </c>
    </row>
    <row r="1566" spans="1:10">
      <c r="A1566" s="2">
        <f t="shared" si="24"/>
        <v>44678.000741000003</v>
      </c>
      <c r="B1566">
        <v>482.000741</v>
      </c>
      <c r="C1566">
        <v>28.245000000000001</v>
      </c>
      <c r="D1566">
        <v>36.008099999999999</v>
      </c>
      <c r="E1566">
        <v>5.7928220000000001</v>
      </c>
      <c r="F1566">
        <v>-0.86729999999999996</v>
      </c>
      <c r="G1566">
        <v>-19.43</v>
      </c>
      <c r="H1566">
        <v>8.6240000000000006</v>
      </c>
      <c r="I1566">
        <v>8.2000000000000007E-3</v>
      </c>
      <c r="J1566">
        <v>27.060099999999998</v>
      </c>
    </row>
    <row r="1567" spans="1:10">
      <c r="A1567" s="2">
        <f t="shared" si="24"/>
        <v>44678.125741000003</v>
      </c>
      <c r="B1567">
        <v>482.125741</v>
      </c>
      <c r="C1567">
        <v>28.1023</v>
      </c>
      <c r="D1567">
        <v>36.003</v>
      </c>
      <c r="E1567">
        <v>5.7765740000000001</v>
      </c>
      <c r="F1567">
        <v>-0.86899999999999999</v>
      </c>
      <c r="G1567">
        <v>-19.422999999999998</v>
      </c>
      <c r="H1567">
        <v>8.6120000000000001</v>
      </c>
      <c r="I1567">
        <v>8.8999999999999999E-3</v>
      </c>
      <c r="J1567">
        <v>27.096800000000002</v>
      </c>
    </row>
    <row r="1568" spans="1:10">
      <c r="A1568" s="2">
        <f t="shared" si="24"/>
        <v>44678.250741000003</v>
      </c>
      <c r="B1568">
        <v>482.250741</v>
      </c>
      <c r="C1568">
        <v>27.9284</v>
      </c>
      <c r="D1568">
        <v>36.013500000000001</v>
      </c>
      <c r="E1568">
        <v>5.7591869999999998</v>
      </c>
      <c r="F1568">
        <v>-0.87119999999999997</v>
      </c>
      <c r="G1568">
        <v>-19.419</v>
      </c>
      <c r="H1568">
        <v>8.5939999999999994</v>
      </c>
      <c r="I1568">
        <v>1.66E-2</v>
      </c>
      <c r="J1568">
        <v>27.110900000000001</v>
      </c>
    </row>
    <row r="1569" spans="1:10">
      <c r="A1569" s="2">
        <f t="shared" si="24"/>
        <v>44678.375741000003</v>
      </c>
      <c r="B1569">
        <v>482.375741</v>
      </c>
      <c r="C1569">
        <v>27.9726</v>
      </c>
      <c r="D1569">
        <v>36.014400000000002</v>
      </c>
      <c r="E1569">
        <v>5.7641070000000001</v>
      </c>
      <c r="F1569">
        <v>-0.87060000000000004</v>
      </c>
      <c r="G1569">
        <v>-19.417999999999999</v>
      </c>
      <c r="H1569">
        <v>8.7460000000000004</v>
      </c>
      <c r="I1569">
        <v>1.66E-2</v>
      </c>
      <c r="J1569">
        <v>27.056000000000001</v>
      </c>
    </row>
    <row r="1570" spans="1:10">
      <c r="A1570" s="2">
        <f t="shared" si="24"/>
        <v>44678.500741000003</v>
      </c>
      <c r="B1570">
        <v>482.500741</v>
      </c>
      <c r="C1570">
        <v>28.5947</v>
      </c>
      <c r="D1570">
        <v>36.002800000000001</v>
      </c>
      <c r="E1570">
        <v>5.8301109999999996</v>
      </c>
      <c r="F1570">
        <v>-0.86199999999999999</v>
      </c>
      <c r="G1570">
        <v>-19.420999999999999</v>
      </c>
      <c r="H1570">
        <v>8.8460000000000001</v>
      </c>
      <c r="I1570">
        <v>-7.1000000000000004E-3</v>
      </c>
      <c r="J1570">
        <v>26.879799999999999</v>
      </c>
    </row>
    <row r="1571" spans="1:10">
      <c r="A1571" s="2">
        <f t="shared" si="24"/>
        <v>44678.625741000003</v>
      </c>
      <c r="B1571">
        <v>482.625741</v>
      </c>
      <c r="C1571">
        <v>28.908000000000001</v>
      </c>
      <c r="D1571">
        <v>36.003100000000003</v>
      </c>
      <c r="E1571">
        <v>5.8642969999999996</v>
      </c>
      <c r="F1571">
        <v>-0.85740000000000005</v>
      </c>
      <c r="G1571">
        <v>-19.414999999999999</v>
      </c>
      <c r="H1571">
        <v>8.8109999999999999</v>
      </c>
      <c r="I1571">
        <v>1.2800000000000001E-2</v>
      </c>
      <c r="J1571">
        <v>26.814299999999999</v>
      </c>
    </row>
    <row r="1572" spans="1:10">
      <c r="A1572" s="2">
        <f t="shared" si="24"/>
        <v>44678.750741000003</v>
      </c>
      <c r="B1572">
        <v>482.750741</v>
      </c>
      <c r="C1572">
        <v>28.552</v>
      </c>
      <c r="D1572">
        <v>35.992699999999999</v>
      </c>
      <c r="E1572">
        <v>5.8240170000000004</v>
      </c>
      <c r="F1572">
        <v>-0.86140000000000005</v>
      </c>
      <c r="G1572">
        <v>-19.393999999999998</v>
      </c>
      <c r="H1572">
        <v>8.6839999999999993</v>
      </c>
      <c r="I1572">
        <v>1.2E-2</v>
      </c>
      <c r="J1572">
        <v>26.8871</v>
      </c>
    </row>
    <row r="1573" spans="1:10">
      <c r="A1573" s="2">
        <f t="shared" si="24"/>
        <v>44678.875741000003</v>
      </c>
      <c r="B1573">
        <v>482.875741</v>
      </c>
      <c r="C1573">
        <v>28.217199999999998</v>
      </c>
      <c r="D1573">
        <v>35.970999999999997</v>
      </c>
      <c r="E1573">
        <v>5.7845129999999996</v>
      </c>
      <c r="F1573">
        <v>-0.86480000000000001</v>
      </c>
      <c r="G1573">
        <v>-19.361999999999998</v>
      </c>
      <c r="H1573">
        <v>8.64</v>
      </c>
      <c r="I1573">
        <v>-3.3E-3</v>
      </c>
      <c r="J1573">
        <v>27.043700000000001</v>
      </c>
    </row>
    <row r="1574" spans="1:10">
      <c r="A1574" s="2">
        <f t="shared" si="24"/>
        <v>44679.000741000003</v>
      </c>
      <c r="B1574">
        <v>483.000741</v>
      </c>
      <c r="C1574">
        <v>28.118400000000001</v>
      </c>
      <c r="D1574">
        <v>35.97</v>
      </c>
      <c r="E1574">
        <v>5.7736429999999999</v>
      </c>
      <c r="F1574">
        <v>-0.86660000000000004</v>
      </c>
      <c r="G1574">
        <v>-19.370999999999999</v>
      </c>
      <c r="H1574">
        <v>8.6539999999999999</v>
      </c>
      <c r="I1574">
        <v>1.5800000000000002E-2</v>
      </c>
      <c r="J1574">
        <v>27.1297</v>
      </c>
    </row>
    <row r="1575" spans="1:10">
      <c r="A1575" s="2">
        <f t="shared" si="24"/>
        <v>44679.125741000003</v>
      </c>
      <c r="B1575">
        <v>483.125741</v>
      </c>
      <c r="C1575">
        <v>28.022400000000001</v>
      </c>
      <c r="D1575">
        <v>35.961300000000001</v>
      </c>
      <c r="E1575">
        <v>5.7619769999999999</v>
      </c>
      <c r="F1575">
        <v>-0.86450000000000005</v>
      </c>
      <c r="G1575">
        <v>-19.294</v>
      </c>
      <c r="H1575">
        <v>8.6690000000000005</v>
      </c>
      <c r="I1575">
        <v>-2.5000000000000001E-3</v>
      </c>
      <c r="J1575">
        <v>27.148900000000001</v>
      </c>
    </row>
    <row r="1576" spans="1:10">
      <c r="A1576" s="2">
        <f t="shared" si="24"/>
        <v>44679.250741000003</v>
      </c>
      <c r="B1576">
        <v>483.250741</v>
      </c>
      <c r="C1576">
        <v>27.914100000000001</v>
      </c>
      <c r="D1576">
        <v>35.951900000000002</v>
      </c>
      <c r="E1576">
        <v>5.7488999999999999</v>
      </c>
      <c r="F1576">
        <v>-0.86509999999999998</v>
      </c>
      <c r="G1576">
        <v>-19.271000000000001</v>
      </c>
      <c r="H1576">
        <v>8.6609999999999996</v>
      </c>
      <c r="I1576">
        <v>-5.5999999999999999E-3</v>
      </c>
      <c r="J1576">
        <v>27.1325</v>
      </c>
    </row>
    <row r="1577" spans="1:10">
      <c r="A1577" s="2">
        <f t="shared" si="24"/>
        <v>44679.375741000003</v>
      </c>
      <c r="B1577">
        <v>483.375741</v>
      </c>
      <c r="C1577">
        <v>27.9939</v>
      </c>
      <c r="D1577">
        <v>35.950499999999998</v>
      </c>
      <c r="E1577">
        <v>5.7573499999999997</v>
      </c>
      <c r="F1577">
        <v>-0.86409999999999998</v>
      </c>
      <c r="G1577">
        <v>-19.273</v>
      </c>
      <c r="H1577">
        <v>8.827</v>
      </c>
      <c r="I1577">
        <v>-5.5999999999999999E-3</v>
      </c>
      <c r="J1577">
        <v>27.063300000000002</v>
      </c>
    </row>
    <row r="1578" spans="1:10">
      <c r="A1578" s="2">
        <f t="shared" si="24"/>
        <v>44679.500741000003</v>
      </c>
      <c r="B1578">
        <v>483.500741</v>
      </c>
      <c r="C1578">
        <v>28.752800000000001</v>
      </c>
      <c r="D1578">
        <v>35.923200000000001</v>
      </c>
      <c r="E1578">
        <v>5.8358800000000004</v>
      </c>
      <c r="F1578">
        <v>-0.8508</v>
      </c>
      <c r="G1578">
        <v>-19.209</v>
      </c>
      <c r="H1578">
        <v>8.8520000000000003</v>
      </c>
      <c r="I1578">
        <v>-2.0000000000000001E-4</v>
      </c>
      <c r="J1578">
        <v>26.755299999999998</v>
      </c>
    </row>
    <row r="1579" spans="1:10">
      <c r="A1579" s="2">
        <f t="shared" si="24"/>
        <v>44679.625741000003</v>
      </c>
      <c r="B1579">
        <v>483.625741</v>
      </c>
      <c r="C1579">
        <v>28.863800000000001</v>
      </c>
      <c r="D1579">
        <v>35.918399999999998</v>
      </c>
      <c r="E1579">
        <v>5.8472549999999996</v>
      </c>
      <c r="F1579">
        <v>-0.84919999999999995</v>
      </c>
      <c r="G1579">
        <v>-19.207000000000001</v>
      </c>
      <c r="H1579">
        <v>8.8239999999999998</v>
      </c>
      <c r="I1579">
        <v>-1.47E-2</v>
      </c>
      <c r="J1579">
        <v>26.661899999999999</v>
      </c>
    </row>
    <row r="1580" spans="1:10">
      <c r="A1580" s="2">
        <f t="shared" si="24"/>
        <v>44679.750741000003</v>
      </c>
      <c r="B1580">
        <v>483.750741</v>
      </c>
      <c r="C1580">
        <v>28.523599999999998</v>
      </c>
      <c r="D1580">
        <v>35.9178</v>
      </c>
      <c r="E1580">
        <v>5.8101979999999998</v>
      </c>
      <c r="F1580">
        <v>-0.85470000000000002</v>
      </c>
      <c r="G1580">
        <v>-19.225999999999999</v>
      </c>
      <c r="H1580">
        <v>8.6940000000000008</v>
      </c>
      <c r="I1580">
        <v>1.4999999999999999E-2</v>
      </c>
      <c r="J1580">
        <v>26.6999</v>
      </c>
    </row>
    <row r="1581" spans="1:10">
      <c r="A1581" s="2">
        <f t="shared" si="24"/>
        <v>44679.875741000003</v>
      </c>
      <c r="B1581">
        <v>483.875741</v>
      </c>
      <c r="C1581">
        <v>28.348500000000001</v>
      </c>
      <c r="D1581">
        <v>35.901200000000003</v>
      </c>
      <c r="E1581">
        <v>5.7888080000000004</v>
      </c>
      <c r="F1581">
        <v>-0.85740000000000005</v>
      </c>
      <c r="G1581">
        <v>-19.23</v>
      </c>
      <c r="H1581">
        <v>8.66</v>
      </c>
      <c r="I1581">
        <v>9.7000000000000003E-3</v>
      </c>
      <c r="J1581">
        <v>26.7438</v>
      </c>
    </row>
    <row r="1582" spans="1:10">
      <c r="A1582" s="2">
        <f t="shared" si="24"/>
        <v>44680.000741000003</v>
      </c>
      <c r="B1582">
        <v>484.000741</v>
      </c>
      <c r="C1582">
        <v>28.251300000000001</v>
      </c>
      <c r="D1582">
        <v>35.867199999999997</v>
      </c>
      <c r="E1582">
        <v>5.7734069999999997</v>
      </c>
      <c r="F1582">
        <v>-0.85850000000000004</v>
      </c>
      <c r="G1582">
        <v>-19.221</v>
      </c>
      <c r="H1582">
        <v>8.6829999999999998</v>
      </c>
      <c r="I1582">
        <v>-5.5999999999999999E-3</v>
      </c>
      <c r="J1582">
        <v>26.782299999999999</v>
      </c>
    </row>
    <row r="1583" spans="1:10">
      <c r="A1583" s="2">
        <f t="shared" si="24"/>
        <v>44680.125741000003</v>
      </c>
      <c r="B1583">
        <v>484.125741</v>
      </c>
      <c r="C1583">
        <v>28.202999999999999</v>
      </c>
      <c r="D1583">
        <v>35.854100000000003</v>
      </c>
      <c r="E1583">
        <v>5.7663010000000003</v>
      </c>
      <c r="F1583">
        <v>-0.85929999999999995</v>
      </c>
      <c r="G1583">
        <v>-19.222000000000001</v>
      </c>
      <c r="H1583">
        <v>8.6880000000000006</v>
      </c>
      <c r="I1583">
        <v>2.8E-3</v>
      </c>
      <c r="J1583">
        <v>26.745200000000001</v>
      </c>
    </row>
    <row r="1584" spans="1:10">
      <c r="A1584" s="2">
        <f t="shared" si="24"/>
        <v>44680.250741000003</v>
      </c>
      <c r="B1584">
        <v>484.250741</v>
      </c>
      <c r="C1584">
        <v>28.1739</v>
      </c>
      <c r="D1584">
        <v>35.865099999999998</v>
      </c>
      <c r="E1584">
        <v>5.7647209999999998</v>
      </c>
      <c r="F1584">
        <v>-0.85160000000000002</v>
      </c>
      <c r="G1584">
        <v>-19.04</v>
      </c>
      <c r="H1584">
        <v>8.68</v>
      </c>
      <c r="I1584">
        <v>1.2999999999999999E-3</v>
      </c>
      <c r="J1584">
        <v>26.718599999999999</v>
      </c>
    </row>
    <row r="1585" spans="1:10">
      <c r="A1585" s="2">
        <f t="shared" si="24"/>
        <v>44680.375741000003</v>
      </c>
      <c r="B1585">
        <v>484.375741</v>
      </c>
      <c r="C1585">
        <v>28.304600000000001</v>
      </c>
      <c r="D1585">
        <v>35.900199999999998</v>
      </c>
      <c r="E1585">
        <v>5.7839010000000002</v>
      </c>
      <c r="F1585">
        <v>-0.85389999999999999</v>
      </c>
      <c r="G1585">
        <v>-19.138000000000002</v>
      </c>
      <c r="H1585">
        <v>8.7910000000000004</v>
      </c>
      <c r="I1585">
        <v>1.12E-2</v>
      </c>
      <c r="J1585">
        <v>26.613800000000001</v>
      </c>
    </row>
    <row r="1586" spans="1:10">
      <c r="A1586" s="2">
        <f t="shared" si="24"/>
        <v>44680.500741000003</v>
      </c>
      <c r="B1586">
        <v>484.500741</v>
      </c>
      <c r="C1586">
        <v>28.563500000000001</v>
      </c>
      <c r="D1586">
        <v>35.917900000000003</v>
      </c>
      <c r="E1586">
        <v>5.8145319999999998</v>
      </c>
      <c r="F1586">
        <v>-0.84899999999999998</v>
      </c>
      <c r="G1586">
        <v>-19.109000000000002</v>
      </c>
      <c r="H1586">
        <v>8.82</v>
      </c>
      <c r="I1586">
        <v>1.2999999999999999E-3</v>
      </c>
      <c r="J1586">
        <v>26.4742</v>
      </c>
    </row>
    <row r="1587" spans="1:10">
      <c r="A1587" s="2">
        <f t="shared" si="24"/>
        <v>44680.625741000003</v>
      </c>
      <c r="B1587">
        <v>484.625741</v>
      </c>
      <c r="C1587">
        <v>28.603899999999999</v>
      </c>
      <c r="D1587">
        <v>35.925699999999999</v>
      </c>
      <c r="E1587">
        <v>5.820055</v>
      </c>
      <c r="F1587">
        <v>-0.84960000000000002</v>
      </c>
      <c r="G1587">
        <v>-19.135999999999999</v>
      </c>
      <c r="H1587">
        <v>8.7370000000000001</v>
      </c>
      <c r="I1587">
        <v>2.6499999999999999E-2</v>
      </c>
      <c r="J1587">
        <v>26.3858</v>
      </c>
    </row>
    <row r="1588" spans="1:10">
      <c r="A1588" s="2">
        <f t="shared" si="24"/>
        <v>44680.750741000003</v>
      </c>
      <c r="B1588">
        <v>484.750741</v>
      </c>
      <c r="C1588">
        <v>28.378799999999998</v>
      </c>
      <c r="D1588">
        <v>35.927700000000002</v>
      </c>
      <c r="E1588">
        <v>5.7958889999999998</v>
      </c>
      <c r="F1588">
        <v>-0.85209999999999997</v>
      </c>
      <c r="G1588">
        <v>-19.123000000000001</v>
      </c>
      <c r="H1588">
        <v>8.65</v>
      </c>
      <c r="I1588">
        <v>-1E-3</v>
      </c>
      <c r="J1588">
        <v>26.439399999999999</v>
      </c>
    </row>
    <row r="1589" spans="1:10">
      <c r="A1589" s="2">
        <f t="shared" si="24"/>
        <v>44680.875741000003</v>
      </c>
      <c r="B1589">
        <v>484.875741</v>
      </c>
      <c r="C1589">
        <v>28.27</v>
      </c>
      <c r="D1589">
        <v>35.934199999999997</v>
      </c>
      <c r="E1589">
        <v>5.7849950000000003</v>
      </c>
      <c r="F1589">
        <v>-0.85260000000000002</v>
      </c>
      <c r="G1589">
        <v>-19.100999999999999</v>
      </c>
      <c r="H1589">
        <v>8.6289999999999996</v>
      </c>
      <c r="I1589">
        <v>5.1000000000000004E-3</v>
      </c>
      <c r="J1589">
        <v>26.4252</v>
      </c>
    </row>
    <row r="1590" spans="1:10">
      <c r="A1590" s="2">
        <f t="shared" si="24"/>
        <v>44681.000741000003</v>
      </c>
      <c r="B1590">
        <v>485.000741</v>
      </c>
      <c r="C1590">
        <v>28.212599999999998</v>
      </c>
      <c r="D1590">
        <v>35.950099999999999</v>
      </c>
      <c r="E1590">
        <v>5.7810240000000004</v>
      </c>
      <c r="F1590">
        <v>-0.84950000000000003</v>
      </c>
      <c r="G1590">
        <v>-19.015999999999998</v>
      </c>
      <c r="H1590">
        <v>8.6470000000000002</v>
      </c>
      <c r="I1590">
        <v>3.2599999999999997E-2</v>
      </c>
      <c r="J1590">
        <v>26.4101</v>
      </c>
    </row>
    <row r="1591" spans="1:10">
      <c r="A1591" s="2">
        <f t="shared" si="24"/>
        <v>44681.125741000003</v>
      </c>
      <c r="B1591">
        <v>485.125741</v>
      </c>
      <c r="C1591">
        <v>28.144200000000001</v>
      </c>
      <c r="D1591">
        <v>35.946199999999997</v>
      </c>
      <c r="E1591">
        <v>5.7730480000000002</v>
      </c>
      <c r="F1591">
        <v>-0.85250000000000004</v>
      </c>
      <c r="G1591">
        <v>-19.062000000000001</v>
      </c>
      <c r="H1591">
        <v>8.6530000000000005</v>
      </c>
      <c r="I1591">
        <v>1.2999999999999999E-3</v>
      </c>
      <c r="J1591">
        <v>26.394100000000002</v>
      </c>
    </row>
    <row r="1592" spans="1:10">
      <c r="A1592" s="2">
        <f t="shared" si="24"/>
        <v>44681.250741000003</v>
      </c>
      <c r="B1592">
        <v>485.250741</v>
      </c>
      <c r="C1592">
        <v>28.110900000000001</v>
      </c>
      <c r="D1592">
        <v>35.946399999999997</v>
      </c>
      <c r="E1592">
        <v>5.7694640000000001</v>
      </c>
      <c r="F1592">
        <v>-0.85150000000000003</v>
      </c>
      <c r="G1592">
        <v>-19.027999999999999</v>
      </c>
      <c r="H1592">
        <v>8.657</v>
      </c>
      <c r="I1592">
        <v>7.4000000000000003E-3</v>
      </c>
      <c r="J1592">
        <v>26.418299999999999</v>
      </c>
    </row>
    <row r="1593" spans="1:10">
      <c r="A1593" s="2">
        <f t="shared" si="24"/>
        <v>44681.375741000003</v>
      </c>
      <c r="B1593">
        <v>485.375741</v>
      </c>
      <c r="C1593">
        <v>28.246500000000001</v>
      </c>
      <c r="D1593">
        <v>35.928100000000001</v>
      </c>
      <c r="E1593">
        <v>5.7815810000000001</v>
      </c>
      <c r="F1593">
        <v>-0.84699999999999998</v>
      </c>
      <c r="G1593">
        <v>-18.966999999999999</v>
      </c>
      <c r="H1593">
        <v>8.7569999999999997</v>
      </c>
      <c r="I1593">
        <v>5.1000000000000004E-3</v>
      </c>
      <c r="J1593">
        <v>26.346499999999999</v>
      </c>
    </row>
    <row r="1594" spans="1:10">
      <c r="A1594" s="2">
        <f t="shared" si="24"/>
        <v>44681.500741000003</v>
      </c>
      <c r="B1594">
        <v>485.500741</v>
      </c>
      <c r="C1594">
        <v>28.5334</v>
      </c>
      <c r="D1594">
        <v>35.940300000000001</v>
      </c>
      <c r="E1594">
        <v>5.8144879999999999</v>
      </c>
      <c r="F1594">
        <v>-0.46960000000000002</v>
      </c>
      <c r="G1594">
        <v>-10.567</v>
      </c>
      <c r="H1594">
        <v>8.8089999999999993</v>
      </c>
      <c r="I1594">
        <v>1.7299999999999999E-2</v>
      </c>
      <c r="J1594">
        <v>26.199100000000001</v>
      </c>
    </row>
    <row r="1595" spans="1:10">
      <c r="A1595" s="2">
        <f t="shared" si="24"/>
        <v>44681.625741000003</v>
      </c>
      <c r="B1595">
        <v>485.625741</v>
      </c>
      <c r="C1595">
        <v>28.529699999999998</v>
      </c>
      <c r="D1595">
        <v>35.921399999999998</v>
      </c>
      <c r="E1595">
        <v>5.8113599999999996</v>
      </c>
      <c r="F1595">
        <v>-0.46510000000000001</v>
      </c>
      <c r="G1595">
        <v>-10.462999999999999</v>
      </c>
      <c r="H1595">
        <v>8.7249999999999996</v>
      </c>
      <c r="I1595">
        <v>6.7000000000000002E-3</v>
      </c>
      <c r="J1595">
        <v>26.1629</v>
      </c>
    </row>
    <row r="1596" spans="1:10">
      <c r="A1596" s="2">
        <f t="shared" si="24"/>
        <v>44681.750741000003</v>
      </c>
      <c r="B1596">
        <v>485.750741</v>
      </c>
      <c r="C1596">
        <v>28.418900000000001</v>
      </c>
      <c r="D1596">
        <v>35.904899999999998</v>
      </c>
      <c r="E1596">
        <v>5.7969749999999998</v>
      </c>
      <c r="F1596">
        <v>-0.49309999999999998</v>
      </c>
      <c r="G1596">
        <v>-11.071</v>
      </c>
      <c r="H1596">
        <v>8.6170000000000009</v>
      </c>
      <c r="I1596">
        <v>1.35E-2</v>
      </c>
      <c r="J1596">
        <v>26.104800000000001</v>
      </c>
    </row>
    <row r="1597" spans="1:10">
      <c r="A1597" s="2">
        <f t="shared" si="24"/>
        <v>44681.875741000003</v>
      </c>
      <c r="B1597">
        <v>485.875741</v>
      </c>
      <c r="C1597">
        <v>28.2775</v>
      </c>
      <c r="D1597">
        <v>35.9084</v>
      </c>
      <c r="E1597">
        <v>5.7821309999999997</v>
      </c>
      <c r="F1597">
        <v>-0.51380000000000003</v>
      </c>
      <c r="G1597">
        <v>-11.512</v>
      </c>
      <c r="H1597">
        <v>8.5860000000000003</v>
      </c>
      <c r="I1597">
        <v>1.43E-2</v>
      </c>
      <c r="J1597">
        <v>26.209099999999999</v>
      </c>
    </row>
    <row r="1598" spans="1:10">
      <c r="A1598" s="2">
        <f t="shared" si="24"/>
        <v>44682.000741000003</v>
      </c>
      <c r="B1598">
        <v>486.000741</v>
      </c>
      <c r="C1598">
        <v>28.212199999999999</v>
      </c>
      <c r="D1598">
        <v>35.915300000000002</v>
      </c>
      <c r="E1598">
        <v>5.7760220000000002</v>
      </c>
      <c r="F1598">
        <v>-0.52390000000000003</v>
      </c>
      <c r="G1598">
        <v>-11.725</v>
      </c>
      <c r="H1598">
        <v>8.5980000000000008</v>
      </c>
      <c r="I1598">
        <v>8.2000000000000007E-3</v>
      </c>
      <c r="J1598">
        <v>26.4742</v>
      </c>
    </row>
    <row r="1599" spans="1:10">
      <c r="A1599" s="2">
        <f t="shared" si="24"/>
        <v>44682.125741000003</v>
      </c>
      <c r="B1599">
        <v>486.125741</v>
      </c>
      <c r="C1599">
        <v>28.212499999999999</v>
      </c>
      <c r="D1599">
        <v>35.910699999999999</v>
      </c>
      <c r="E1599">
        <v>5.775404</v>
      </c>
      <c r="F1599">
        <v>-0.52159999999999995</v>
      </c>
      <c r="G1599">
        <v>-11.673</v>
      </c>
      <c r="H1599">
        <v>8.6039999999999992</v>
      </c>
      <c r="I1599">
        <v>2.7300000000000001E-2</v>
      </c>
      <c r="J1599">
        <v>26.535499999999999</v>
      </c>
    </row>
    <row r="1600" spans="1:10">
      <c r="A1600" s="2">
        <f t="shared" si="24"/>
        <v>44682.250741000003</v>
      </c>
      <c r="B1600">
        <v>486.250741</v>
      </c>
      <c r="C1600">
        <v>28.149000000000001</v>
      </c>
      <c r="D1600">
        <v>35.9084</v>
      </c>
      <c r="E1600">
        <v>5.7681990000000001</v>
      </c>
      <c r="F1600">
        <v>-0.52649999999999997</v>
      </c>
      <c r="G1600">
        <v>-11.77</v>
      </c>
      <c r="H1600">
        <v>8.6080000000000005</v>
      </c>
      <c r="I1600">
        <v>1.43E-2</v>
      </c>
      <c r="J1600">
        <v>26.5946</v>
      </c>
    </row>
    <row r="1601" spans="1:10">
      <c r="A1601" s="2">
        <f t="shared" si="24"/>
        <v>44682.375741000003</v>
      </c>
      <c r="B1601">
        <v>486.375741</v>
      </c>
      <c r="C1601">
        <v>28.332799999999999</v>
      </c>
      <c r="D1601">
        <v>35.903700000000001</v>
      </c>
      <c r="E1601">
        <v>5.7874660000000002</v>
      </c>
      <c r="F1601">
        <v>-0.51380000000000003</v>
      </c>
      <c r="G1601">
        <v>-11.521000000000001</v>
      </c>
      <c r="H1601">
        <v>8.77</v>
      </c>
      <c r="I1601">
        <v>5.1000000000000004E-3</v>
      </c>
      <c r="J1601">
        <v>26.475999999999999</v>
      </c>
    </row>
    <row r="1602" spans="1:10">
      <c r="A1602" s="2">
        <f t="shared" si="24"/>
        <v>44682.500741000003</v>
      </c>
      <c r="B1602">
        <v>486.500741</v>
      </c>
      <c r="C1602">
        <v>28.515499999999999</v>
      </c>
      <c r="D1602">
        <v>35.924500000000002</v>
      </c>
      <c r="E1602">
        <v>5.8102809999999998</v>
      </c>
      <c r="F1602">
        <v>-0.50409999999999999</v>
      </c>
      <c r="G1602">
        <v>-11.337</v>
      </c>
      <c r="H1602">
        <v>8.766</v>
      </c>
      <c r="I1602">
        <v>-7.7999999999999996E-3</v>
      </c>
      <c r="J1602">
        <v>26.3231</v>
      </c>
    </row>
    <row r="1603" spans="1:10">
      <c r="A1603" s="2">
        <f t="shared" ref="A1603:A1666" si="25">$A$1+B1603-1</f>
        <v>44682.625741000003</v>
      </c>
      <c r="B1603">
        <v>486.625741</v>
      </c>
      <c r="C1603">
        <v>28.5304</v>
      </c>
      <c r="D1603">
        <v>35.813600000000001</v>
      </c>
      <c r="E1603">
        <v>5.7959849999999999</v>
      </c>
      <c r="F1603">
        <v>-0.51229999999999998</v>
      </c>
      <c r="G1603">
        <v>-11.519</v>
      </c>
      <c r="H1603">
        <v>8.6809999999999992</v>
      </c>
      <c r="I1603">
        <v>1.0500000000000001E-2</v>
      </c>
      <c r="J1603">
        <v>26.276900000000001</v>
      </c>
    </row>
    <row r="1604" spans="1:10">
      <c r="A1604" s="2">
        <f t="shared" si="25"/>
        <v>44682.750741000003</v>
      </c>
      <c r="B1604">
        <v>486.750741</v>
      </c>
      <c r="C1604">
        <v>28.412800000000001</v>
      </c>
      <c r="D1604">
        <v>35.866900000000001</v>
      </c>
      <c r="E1604">
        <v>5.7908799999999996</v>
      </c>
      <c r="F1604">
        <v>-0.51280000000000003</v>
      </c>
      <c r="G1604">
        <v>-11.51</v>
      </c>
      <c r="H1604">
        <v>8.5860000000000003</v>
      </c>
      <c r="I1604">
        <v>-7.1000000000000004E-3</v>
      </c>
      <c r="J1604">
        <v>26.234300000000001</v>
      </c>
    </row>
    <row r="1605" spans="1:10">
      <c r="A1605" s="2">
        <f t="shared" si="25"/>
        <v>44682.875741000003</v>
      </c>
      <c r="B1605">
        <v>486.875741</v>
      </c>
      <c r="C1605">
        <v>28.267800000000001</v>
      </c>
      <c r="D1605">
        <v>35.902999999999999</v>
      </c>
      <c r="E1605">
        <v>5.7803069999999996</v>
      </c>
      <c r="F1605">
        <v>-0.51990000000000003</v>
      </c>
      <c r="G1605">
        <v>-11.645</v>
      </c>
      <c r="H1605">
        <v>8.5739999999999998</v>
      </c>
      <c r="I1605">
        <v>6.7000000000000002E-3</v>
      </c>
      <c r="J1605">
        <v>26.206900000000001</v>
      </c>
    </row>
    <row r="1606" spans="1:10">
      <c r="A1606" s="2">
        <f t="shared" si="25"/>
        <v>44683.000741000003</v>
      </c>
      <c r="B1606">
        <v>487.000741</v>
      </c>
      <c r="C1606">
        <v>28.2486</v>
      </c>
      <c r="D1606">
        <v>35.913400000000003</v>
      </c>
      <c r="E1606">
        <v>5.779712</v>
      </c>
      <c r="F1606">
        <v>-0.51739999999999997</v>
      </c>
      <c r="G1606">
        <v>-11.587</v>
      </c>
      <c r="H1606">
        <v>8.5739999999999998</v>
      </c>
      <c r="I1606">
        <v>-2.5000000000000001E-3</v>
      </c>
      <c r="J1606">
        <v>26.1386</v>
      </c>
    </row>
    <row r="1607" spans="1:10">
      <c r="A1607" s="2">
        <f t="shared" si="25"/>
        <v>44683.125741000003</v>
      </c>
      <c r="B1607">
        <v>487.125741</v>
      </c>
      <c r="C1607">
        <v>28.23</v>
      </c>
      <c r="D1607">
        <v>35.914000000000001</v>
      </c>
      <c r="E1607">
        <v>5.7777839999999996</v>
      </c>
      <c r="F1607">
        <v>-0.50600000000000001</v>
      </c>
      <c r="G1607">
        <v>-11.327</v>
      </c>
      <c r="H1607">
        <v>8.5739999999999998</v>
      </c>
      <c r="I1607">
        <v>1.2800000000000001E-2</v>
      </c>
      <c r="J1607">
        <v>26.0901</v>
      </c>
    </row>
    <row r="1608" spans="1:10">
      <c r="A1608" s="2">
        <f t="shared" si="25"/>
        <v>44683.250741000003</v>
      </c>
      <c r="B1608">
        <v>487.250741</v>
      </c>
      <c r="C1608">
        <v>28.183900000000001</v>
      </c>
      <c r="D1608">
        <v>35.904000000000003</v>
      </c>
      <c r="E1608">
        <v>5.7713530000000004</v>
      </c>
      <c r="F1608">
        <v>-0.50409999999999999</v>
      </c>
      <c r="G1608">
        <v>-11.276</v>
      </c>
      <c r="H1608">
        <v>8.5719999999999992</v>
      </c>
      <c r="I1608">
        <v>3.5999999999999999E-3</v>
      </c>
      <c r="J1608">
        <v>26.019200000000001</v>
      </c>
    </row>
    <row r="1609" spans="1:10">
      <c r="A1609" s="2">
        <f t="shared" si="25"/>
        <v>44683.375741000003</v>
      </c>
      <c r="B1609">
        <v>487.375741</v>
      </c>
      <c r="C1609">
        <v>28.3522</v>
      </c>
      <c r="D1609">
        <v>35.903100000000002</v>
      </c>
      <c r="E1609">
        <v>5.7894870000000003</v>
      </c>
      <c r="F1609">
        <v>-0.48120000000000002</v>
      </c>
      <c r="G1609">
        <v>-10.794</v>
      </c>
      <c r="H1609">
        <v>8.7460000000000004</v>
      </c>
      <c r="I1609">
        <v>4.4000000000000003E-3</v>
      </c>
      <c r="J1609">
        <v>25.942299999999999</v>
      </c>
    </row>
    <row r="1610" spans="1:10">
      <c r="A1610" s="2">
        <f t="shared" si="25"/>
        <v>44683.500741000003</v>
      </c>
      <c r="B1610">
        <v>487.500741</v>
      </c>
      <c r="C1610">
        <v>28.627300000000002</v>
      </c>
      <c r="D1610">
        <v>35.902700000000003</v>
      </c>
      <c r="E1610">
        <v>5.8192909999999998</v>
      </c>
      <c r="F1610">
        <v>-0.46889999999999998</v>
      </c>
      <c r="G1610">
        <v>-10.564</v>
      </c>
      <c r="H1610">
        <v>8.8190000000000008</v>
      </c>
      <c r="I1610">
        <v>1.35E-2</v>
      </c>
      <c r="J1610">
        <v>25.782499999999999</v>
      </c>
    </row>
    <row r="1611" spans="1:10">
      <c r="A1611" s="2">
        <f t="shared" si="25"/>
        <v>44683.625741000003</v>
      </c>
      <c r="B1611">
        <v>487.625741</v>
      </c>
      <c r="C1611">
        <v>28.7105</v>
      </c>
      <c r="D1611">
        <v>35.897399999999998</v>
      </c>
      <c r="E1611">
        <v>5.8275750000000004</v>
      </c>
      <c r="F1611">
        <v>-0.48349999999999999</v>
      </c>
      <c r="G1611">
        <v>-10.907</v>
      </c>
      <c r="H1611">
        <v>8.7530000000000001</v>
      </c>
      <c r="I1611">
        <v>-1.6999999999999999E-3</v>
      </c>
      <c r="J1611">
        <v>25.631</v>
      </c>
    </row>
    <row r="1612" spans="1:10">
      <c r="A1612" s="2">
        <f t="shared" si="25"/>
        <v>44683.750741000003</v>
      </c>
      <c r="B1612">
        <v>487.750741</v>
      </c>
      <c r="C1612">
        <v>28.551400000000001</v>
      </c>
      <c r="D1612">
        <v>35.894100000000002</v>
      </c>
      <c r="E1612">
        <v>5.809812</v>
      </c>
      <c r="F1612">
        <v>-0.49170000000000003</v>
      </c>
      <c r="G1612">
        <v>-11.063000000000001</v>
      </c>
      <c r="H1612">
        <v>8.6129999999999995</v>
      </c>
      <c r="I1612">
        <v>-1.6999999999999999E-3</v>
      </c>
      <c r="J1612">
        <v>25.653400000000001</v>
      </c>
    </row>
    <row r="1613" spans="1:10">
      <c r="A1613" s="2">
        <f t="shared" si="25"/>
        <v>44683.875741000003</v>
      </c>
      <c r="B1613">
        <v>487.875741</v>
      </c>
      <c r="C1613">
        <v>28.395600000000002</v>
      </c>
      <c r="D1613">
        <v>35.896000000000001</v>
      </c>
      <c r="E1613">
        <v>5.7931809999999997</v>
      </c>
      <c r="F1613">
        <v>-0.50080000000000002</v>
      </c>
      <c r="G1613">
        <v>-11.239000000000001</v>
      </c>
      <c r="H1613">
        <v>8.59</v>
      </c>
      <c r="I1613">
        <v>1.66E-2</v>
      </c>
      <c r="J1613">
        <v>25.6465</v>
      </c>
    </row>
    <row r="1614" spans="1:10">
      <c r="A1614" s="2">
        <f t="shared" si="25"/>
        <v>44684.000741000003</v>
      </c>
      <c r="B1614">
        <v>488.000741</v>
      </c>
      <c r="C1614">
        <v>28.3248</v>
      </c>
      <c r="D1614">
        <v>35.820799999999998</v>
      </c>
      <c r="E1614">
        <v>5.7747469999999996</v>
      </c>
      <c r="F1614">
        <v>-0.50819999999999999</v>
      </c>
      <c r="G1614">
        <v>-11.387</v>
      </c>
      <c r="H1614">
        <v>8.5980000000000008</v>
      </c>
      <c r="I1614">
        <v>6.7000000000000002E-3</v>
      </c>
      <c r="J1614">
        <v>25.6204</v>
      </c>
    </row>
    <row r="1615" spans="1:10">
      <c r="A1615" s="2">
        <f t="shared" si="25"/>
        <v>44684.125741000003</v>
      </c>
      <c r="B1615">
        <v>488.125741</v>
      </c>
      <c r="C1615">
        <v>28.2012</v>
      </c>
      <c r="D1615">
        <v>35.803600000000003</v>
      </c>
      <c r="E1615">
        <v>5.7589189999999997</v>
      </c>
      <c r="F1615">
        <v>-0.51470000000000005</v>
      </c>
      <c r="G1615">
        <v>-11.509</v>
      </c>
      <c r="H1615">
        <v>8.593</v>
      </c>
      <c r="I1615">
        <v>3.5999999999999999E-3</v>
      </c>
      <c r="J1615">
        <v>25.561900000000001</v>
      </c>
    </row>
    <row r="1616" spans="1:10">
      <c r="A1616" s="2">
        <f t="shared" si="25"/>
        <v>44684.250741000003</v>
      </c>
      <c r="B1616">
        <v>488.250741</v>
      </c>
      <c r="C1616">
        <v>28.1919</v>
      </c>
      <c r="D1616">
        <v>35.682899999999997</v>
      </c>
      <c r="E1616">
        <v>5.7406959999999998</v>
      </c>
      <c r="F1616">
        <v>-0.51080000000000003</v>
      </c>
      <c r="G1616">
        <v>-11.413</v>
      </c>
      <c r="H1616">
        <v>8.5990000000000002</v>
      </c>
      <c r="I1616">
        <v>1.9599999999999999E-2</v>
      </c>
      <c r="J1616">
        <v>25.544</v>
      </c>
    </row>
    <row r="1617" spans="1:10">
      <c r="A1617" s="2">
        <f t="shared" si="25"/>
        <v>44684.375741000003</v>
      </c>
      <c r="B1617">
        <v>488.375741</v>
      </c>
      <c r="C1617">
        <v>28.236699999999999</v>
      </c>
      <c r="D1617">
        <v>35.793100000000003</v>
      </c>
      <c r="E1617">
        <v>5.7612500000000004</v>
      </c>
      <c r="F1617">
        <v>-0.49859999999999999</v>
      </c>
      <c r="G1617">
        <v>-11.154999999999999</v>
      </c>
      <c r="H1617">
        <v>8.7539999999999996</v>
      </c>
      <c r="I1617">
        <v>-2.0000000000000001E-4</v>
      </c>
      <c r="J1617">
        <v>25.464300000000001</v>
      </c>
    </row>
    <row r="1618" spans="1:10">
      <c r="A1618" s="2">
        <f t="shared" si="25"/>
        <v>44684.500741000003</v>
      </c>
      <c r="B1618">
        <v>488.500741</v>
      </c>
      <c r="C1618">
        <v>28.509599999999999</v>
      </c>
      <c r="D1618">
        <v>35.800600000000003</v>
      </c>
      <c r="E1618">
        <v>5.7918669999999999</v>
      </c>
      <c r="F1618">
        <v>-0.51700000000000002</v>
      </c>
      <c r="G1618">
        <v>-11.619</v>
      </c>
      <c r="H1618">
        <v>8.8360000000000003</v>
      </c>
      <c r="I1618">
        <v>1.12E-2</v>
      </c>
      <c r="J1618">
        <v>25.317900000000002</v>
      </c>
    </row>
    <row r="1619" spans="1:10">
      <c r="A1619" s="2">
        <f t="shared" si="25"/>
        <v>44684.625741000003</v>
      </c>
      <c r="B1619">
        <v>488.625741</v>
      </c>
      <c r="C1619">
        <v>28.7332</v>
      </c>
      <c r="D1619">
        <v>33.768099999999997</v>
      </c>
      <c r="E1619">
        <v>5.5220750000000001</v>
      </c>
      <c r="F1619">
        <v>-0.5242</v>
      </c>
      <c r="G1619">
        <v>-11.692</v>
      </c>
      <c r="H1619">
        <v>8.8049999999999997</v>
      </c>
      <c r="I1619">
        <v>-1E-3</v>
      </c>
      <c r="J1619">
        <v>25.2075</v>
      </c>
    </row>
    <row r="1620" spans="1:10">
      <c r="A1620" s="2">
        <f t="shared" si="25"/>
        <v>44684.750741000003</v>
      </c>
      <c r="B1620">
        <v>488.750741</v>
      </c>
      <c r="C1620">
        <v>28.518699999999999</v>
      </c>
      <c r="D1620">
        <v>35.181800000000003</v>
      </c>
      <c r="E1620">
        <v>5.703983</v>
      </c>
      <c r="F1620">
        <v>-0.52729999999999999</v>
      </c>
      <c r="G1620">
        <v>-11.811</v>
      </c>
      <c r="H1620">
        <v>8.6349999999999998</v>
      </c>
      <c r="I1620">
        <v>9.7000000000000003E-3</v>
      </c>
      <c r="J1620">
        <v>25.231300000000001</v>
      </c>
    </row>
    <row r="1621" spans="1:10">
      <c r="A1621" s="2">
        <f t="shared" si="25"/>
        <v>44684.875741000003</v>
      </c>
      <c r="B1621">
        <v>488.875741</v>
      </c>
      <c r="C1621">
        <v>28.331700000000001</v>
      </c>
      <c r="D1621">
        <v>35.2149</v>
      </c>
      <c r="E1621">
        <v>5.6887790000000003</v>
      </c>
      <c r="F1621">
        <v>-0.52039999999999997</v>
      </c>
      <c r="G1621">
        <v>-11.624000000000001</v>
      </c>
      <c r="H1621">
        <v>8.6010000000000009</v>
      </c>
      <c r="I1621">
        <v>-2.0000000000000001E-4</v>
      </c>
      <c r="J1621">
        <v>25.277100000000001</v>
      </c>
    </row>
    <row r="1622" spans="1:10">
      <c r="A1622" s="2">
        <f t="shared" si="25"/>
        <v>44685.000741000003</v>
      </c>
      <c r="B1622">
        <v>489.000741</v>
      </c>
      <c r="C1622">
        <v>28.1935</v>
      </c>
      <c r="D1622">
        <v>35.205599999999997</v>
      </c>
      <c r="E1622">
        <v>5.6727109999999996</v>
      </c>
      <c r="F1622">
        <v>-0.5272</v>
      </c>
      <c r="G1622">
        <v>-11.749000000000001</v>
      </c>
      <c r="H1622">
        <v>8.61</v>
      </c>
      <c r="I1622">
        <v>7.4000000000000003E-3</v>
      </c>
      <c r="J1622">
        <v>25.2881</v>
      </c>
    </row>
    <row r="1623" spans="1:10">
      <c r="A1623" s="2">
        <f t="shared" si="25"/>
        <v>44685.125741000003</v>
      </c>
      <c r="B1623">
        <v>489.125741</v>
      </c>
      <c r="C1623">
        <v>28.111899999999999</v>
      </c>
      <c r="D1623">
        <v>35.423699999999997</v>
      </c>
      <c r="E1623">
        <v>5.6951229999999997</v>
      </c>
      <c r="F1623">
        <v>-0.5282</v>
      </c>
      <c r="G1623">
        <v>-11.771000000000001</v>
      </c>
      <c r="H1623">
        <v>8.6080000000000005</v>
      </c>
      <c r="I1623">
        <v>-1.6999999999999999E-3</v>
      </c>
      <c r="J1623">
        <v>25.262499999999999</v>
      </c>
    </row>
    <row r="1624" spans="1:10">
      <c r="A1624" s="2">
        <f t="shared" si="25"/>
        <v>44685.250741000003</v>
      </c>
      <c r="B1624">
        <v>489.250741</v>
      </c>
      <c r="C1624">
        <v>28.0535</v>
      </c>
      <c r="D1624">
        <v>35.431399999999996</v>
      </c>
      <c r="E1624">
        <v>5.6899740000000003</v>
      </c>
      <c r="F1624">
        <v>-0.53</v>
      </c>
      <c r="G1624">
        <v>-11.798999999999999</v>
      </c>
      <c r="H1624">
        <v>8.6159999999999997</v>
      </c>
      <c r="I1624">
        <v>2.6499999999999999E-2</v>
      </c>
      <c r="J1624">
        <v>25.2332</v>
      </c>
    </row>
    <row r="1625" spans="1:10">
      <c r="A1625" s="2">
        <f t="shared" si="25"/>
        <v>44685.375741000003</v>
      </c>
      <c r="B1625">
        <v>489.375741</v>
      </c>
      <c r="C1625">
        <v>28.001999999999999</v>
      </c>
      <c r="D1625">
        <v>35.413400000000003</v>
      </c>
      <c r="E1625">
        <v>5.6818809999999997</v>
      </c>
      <c r="F1625">
        <v>-0.52649999999999997</v>
      </c>
      <c r="G1625">
        <v>-11.71</v>
      </c>
      <c r="H1625">
        <v>8.7360000000000007</v>
      </c>
      <c r="I1625">
        <v>-7.1000000000000004E-3</v>
      </c>
      <c r="J1625">
        <v>25.226800000000001</v>
      </c>
    </row>
    <row r="1626" spans="1:10">
      <c r="A1626" s="2">
        <f t="shared" si="25"/>
        <v>44685.500741000003</v>
      </c>
      <c r="B1626">
        <v>489.500741</v>
      </c>
      <c r="C1626">
        <v>28.369900000000001</v>
      </c>
      <c r="D1626">
        <v>35.428800000000003</v>
      </c>
      <c r="E1626">
        <v>5.7235149999999999</v>
      </c>
      <c r="F1626">
        <v>-0.52700000000000002</v>
      </c>
      <c r="G1626">
        <v>-11.792</v>
      </c>
      <c r="H1626">
        <v>8.8379999999999992</v>
      </c>
      <c r="I1626">
        <v>-1.01E-2</v>
      </c>
      <c r="J1626">
        <v>25.026700000000002</v>
      </c>
    </row>
    <row r="1627" spans="1:10">
      <c r="A1627" s="2">
        <f t="shared" si="25"/>
        <v>44685.625741000003</v>
      </c>
      <c r="B1627">
        <v>489.625741</v>
      </c>
      <c r="C1627">
        <v>28.780899999999999</v>
      </c>
      <c r="D1627">
        <v>35.429900000000004</v>
      </c>
      <c r="E1627">
        <v>5.7678180000000001</v>
      </c>
      <c r="F1627">
        <v>-0.5131</v>
      </c>
      <c r="G1627">
        <v>-11.557</v>
      </c>
      <c r="H1627">
        <v>8.8219999999999992</v>
      </c>
      <c r="I1627">
        <v>1.66E-2</v>
      </c>
      <c r="J1627">
        <v>24.8734</v>
      </c>
    </row>
    <row r="1628" spans="1:10">
      <c r="A1628" s="2">
        <f t="shared" si="25"/>
        <v>44685.750741000003</v>
      </c>
      <c r="B1628">
        <v>489.750741</v>
      </c>
      <c r="C1628">
        <v>28.5824</v>
      </c>
      <c r="D1628">
        <v>35.422199999999997</v>
      </c>
      <c r="E1628">
        <v>5.7453849999999997</v>
      </c>
      <c r="F1628">
        <v>-0.52459999999999996</v>
      </c>
      <c r="G1628">
        <v>-11.779</v>
      </c>
      <c r="H1628">
        <v>8.6590000000000007</v>
      </c>
      <c r="I1628">
        <v>1.8100000000000002E-2</v>
      </c>
      <c r="J1628">
        <v>24.899899999999999</v>
      </c>
    </row>
    <row r="1629" spans="1:10">
      <c r="A1629" s="2">
        <f t="shared" si="25"/>
        <v>44685.875741000003</v>
      </c>
      <c r="B1629">
        <v>489.875741</v>
      </c>
      <c r="C1629">
        <v>28.3323</v>
      </c>
      <c r="D1629">
        <v>35.421999999999997</v>
      </c>
      <c r="E1629">
        <v>5.7185129999999997</v>
      </c>
      <c r="F1629">
        <v>-0.52359999999999995</v>
      </c>
      <c r="G1629">
        <v>-11.71</v>
      </c>
      <c r="H1629">
        <v>8.6289999999999996</v>
      </c>
      <c r="I1629">
        <v>1.66E-2</v>
      </c>
      <c r="J1629">
        <v>24.952100000000002</v>
      </c>
    </row>
    <row r="1630" spans="1:10">
      <c r="A1630" s="2">
        <f t="shared" si="25"/>
        <v>44686.000741000003</v>
      </c>
      <c r="B1630">
        <v>490.000741</v>
      </c>
      <c r="C1630">
        <v>28.229900000000001</v>
      </c>
      <c r="D1630">
        <v>35.422899999999998</v>
      </c>
      <c r="E1630">
        <v>5.7076589999999996</v>
      </c>
      <c r="F1630">
        <v>-0.52749999999999997</v>
      </c>
      <c r="G1630">
        <v>-11.776</v>
      </c>
      <c r="H1630">
        <v>8.6319999999999997</v>
      </c>
      <c r="I1630">
        <v>5.9999999999999995E-4</v>
      </c>
      <c r="J1630">
        <v>24.967700000000001</v>
      </c>
    </row>
    <row r="1631" spans="1:10">
      <c r="A1631" s="2">
        <f t="shared" si="25"/>
        <v>44686.125741000003</v>
      </c>
      <c r="B1631">
        <v>490.125741</v>
      </c>
      <c r="C1631">
        <v>28.199000000000002</v>
      </c>
      <c r="D1631">
        <v>35.4069</v>
      </c>
      <c r="E1631">
        <v>5.7020559999999998</v>
      </c>
      <c r="F1631">
        <v>-0.75019999999999998</v>
      </c>
      <c r="G1631">
        <v>-16.739000000000001</v>
      </c>
      <c r="H1631">
        <v>8.6340000000000003</v>
      </c>
      <c r="I1631">
        <v>-2.5000000000000001E-3</v>
      </c>
      <c r="J1631">
        <v>24.983699999999999</v>
      </c>
    </row>
    <row r="1632" spans="1:10">
      <c r="A1632" s="2">
        <f t="shared" si="25"/>
        <v>44686.250741000003</v>
      </c>
      <c r="B1632">
        <v>490.250741</v>
      </c>
      <c r="C1632">
        <v>28.1127</v>
      </c>
      <c r="D1632">
        <v>35.404400000000003</v>
      </c>
      <c r="E1632">
        <v>5.6924659999999996</v>
      </c>
      <c r="F1632">
        <v>-0.84340000000000004</v>
      </c>
      <c r="G1632">
        <v>-18.791</v>
      </c>
      <c r="H1632">
        <v>8.6340000000000003</v>
      </c>
      <c r="I1632">
        <v>-2.0000000000000001E-4</v>
      </c>
      <c r="J1632">
        <v>24.982800000000001</v>
      </c>
    </row>
    <row r="1633" spans="1:10">
      <c r="A1633" s="2">
        <f t="shared" si="25"/>
        <v>44686.375741000003</v>
      </c>
      <c r="B1633">
        <v>490.375741</v>
      </c>
      <c r="C1633">
        <v>28.0976</v>
      </c>
      <c r="D1633">
        <v>35.395899999999997</v>
      </c>
      <c r="E1633">
        <v>5.689629</v>
      </c>
      <c r="F1633">
        <v>-0.84319999999999995</v>
      </c>
      <c r="G1633">
        <v>-18.780999999999999</v>
      </c>
      <c r="H1633">
        <v>8.7859999999999996</v>
      </c>
      <c r="I1633">
        <v>2.12E-2</v>
      </c>
      <c r="J1633">
        <v>24.957100000000001</v>
      </c>
    </row>
    <row r="1634" spans="1:10">
      <c r="A1634" s="2">
        <f t="shared" si="25"/>
        <v>44686.500741000003</v>
      </c>
      <c r="B1634">
        <v>490.500741</v>
      </c>
      <c r="C1634">
        <v>28.600899999999999</v>
      </c>
      <c r="D1634">
        <v>35.399799999999999</v>
      </c>
      <c r="E1634">
        <v>5.7441449999999996</v>
      </c>
      <c r="F1634">
        <v>-0.83609999999999995</v>
      </c>
      <c r="G1634">
        <v>-18.776</v>
      </c>
      <c r="H1634">
        <v>8.8450000000000006</v>
      </c>
      <c r="I1634">
        <v>1.35E-2</v>
      </c>
      <c r="J1634">
        <v>24.895299999999999</v>
      </c>
    </row>
    <row r="1635" spans="1:10">
      <c r="A1635" s="2">
        <f t="shared" si="25"/>
        <v>44686.625741000003</v>
      </c>
      <c r="B1635">
        <v>490.625741</v>
      </c>
      <c r="C1635">
        <v>28.7148</v>
      </c>
      <c r="D1635">
        <v>35.406399999999998</v>
      </c>
      <c r="E1635">
        <v>5.757314</v>
      </c>
      <c r="F1635">
        <v>-0.83409999999999995</v>
      </c>
      <c r="G1635">
        <v>-18.766999999999999</v>
      </c>
      <c r="H1635">
        <v>8.7530000000000001</v>
      </c>
      <c r="I1635">
        <v>-8.6E-3</v>
      </c>
      <c r="J1635">
        <v>24.865600000000001</v>
      </c>
    </row>
    <row r="1636" spans="1:10">
      <c r="A1636" s="2">
        <f t="shared" si="25"/>
        <v>44686.750741000003</v>
      </c>
      <c r="B1636">
        <v>490.750741</v>
      </c>
      <c r="C1636">
        <v>28.577500000000001</v>
      </c>
      <c r="D1636">
        <v>35.405700000000003</v>
      </c>
      <c r="E1636">
        <v>5.7424770000000001</v>
      </c>
      <c r="F1636">
        <v>-0.83620000000000005</v>
      </c>
      <c r="G1636">
        <v>-18.773</v>
      </c>
      <c r="H1636">
        <v>8.6449999999999996</v>
      </c>
      <c r="I1636">
        <v>-1.17E-2</v>
      </c>
      <c r="J1636">
        <v>24.912700000000001</v>
      </c>
    </row>
    <row r="1637" spans="1:10">
      <c r="A1637" s="2">
        <f t="shared" si="25"/>
        <v>44686.875741000003</v>
      </c>
      <c r="B1637">
        <v>490.875741</v>
      </c>
      <c r="C1637">
        <v>28.3108</v>
      </c>
      <c r="D1637">
        <v>35.377099999999999</v>
      </c>
      <c r="E1637">
        <v>5.7097790000000002</v>
      </c>
      <c r="F1637">
        <v>-0.83879999999999999</v>
      </c>
      <c r="G1637">
        <v>-18.745999999999999</v>
      </c>
      <c r="H1637">
        <v>8.6219999999999999</v>
      </c>
      <c r="I1637">
        <v>1.8100000000000002E-2</v>
      </c>
      <c r="J1637">
        <v>24.9709</v>
      </c>
    </row>
    <row r="1638" spans="1:10">
      <c r="A1638" s="2">
        <f t="shared" si="25"/>
        <v>44687.000741000003</v>
      </c>
      <c r="B1638">
        <v>491.000741</v>
      </c>
      <c r="C1638">
        <v>28.232800000000001</v>
      </c>
      <c r="D1638">
        <v>35.3812</v>
      </c>
      <c r="E1638">
        <v>5.7020099999999996</v>
      </c>
      <c r="F1638">
        <v>-0.84099999999999997</v>
      </c>
      <c r="G1638">
        <v>-18.771999999999998</v>
      </c>
      <c r="H1638">
        <v>8.61</v>
      </c>
      <c r="I1638">
        <v>-1.01E-2</v>
      </c>
      <c r="J1638">
        <v>24.9544</v>
      </c>
    </row>
    <row r="1639" spans="1:10">
      <c r="A1639" s="2">
        <f t="shared" si="25"/>
        <v>44687.125741000003</v>
      </c>
      <c r="B1639">
        <v>491.125741</v>
      </c>
      <c r="C1639">
        <v>28.193000000000001</v>
      </c>
      <c r="D1639">
        <v>35.381300000000003</v>
      </c>
      <c r="E1639">
        <v>5.6977570000000002</v>
      </c>
      <c r="F1639">
        <v>-0.84199999999999997</v>
      </c>
      <c r="G1639">
        <v>-18.783000000000001</v>
      </c>
      <c r="H1639">
        <v>8.61</v>
      </c>
      <c r="I1639">
        <v>-9.4000000000000004E-3</v>
      </c>
      <c r="J1639">
        <v>24.948</v>
      </c>
    </row>
    <row r="1640" spans="1:10">
      <c r="A1640" s="2">
        <f t="shared" si="25"/>
        <v>44687.250741000003</v>
      </c>
      <c r="B1640">
        <v>491.250741</v>
      </c>
      <c r="C1640">
        <v>28.171900000000001</v>
      </c>
      <c r="D1640">
        <v>35.383499999999998</v>
      </c>
      <c r="E1640">
        <v>5.6958260000000003</v>
      </c>
      <c r="F1640">
        <v>-0.84260000000000002</v>
      </c>
      <c r="G1640">
        <v>-18.79</v>
      </c>
      <c r="H1640">
        <v>8.6080000000000005</v>
      </c>
      <c r="I1640">
        <v>1.43E-2</v>
      </c>
      <c r="J1640">
        <v>24.9178</v>
      </c>
    </row>
    <row r="1641" spans="1:10">
      <c r="A1641" s="2">
        <f t="shared" si="25"/>
        <v>44687.375741000003</v>
      </c>
      <c r="B1641">
        <v>491.375741</v>
      </c>
      <c r="C1641">
        <v>28.219899999999999</v>
      </c>
      <c r="D1641">
        <v>35.3782</v>
      </c>
      <c r="E1641">
        <v>5.7001980000000003</v>
      </c>
      <c r="F1641">
        <v>-0.84060000000000001</v>
      </c>
      <c r="G1641">
        <v>-18.757999999999999</v>
      </c>
      <c r="H1641">
        <v>8.8019999999999996</v>
      </c>
      <c r="I1641">
        <v>1.7299999999999999E-2</v>
      </c>
      <c r="J1641">
        <v>24.829899999999999</v>
      </c>
    </row>
    <row r="1642" spans="1:10">
      <c r="A1642" s="2">
        <f t="shared" si="25"/>
        <v>44687.500741000003</v>
      </c>
      <c r="B1642">
        <v>491.500741</v>
      </c>
      <c r="C1642">
        <v>28.592300000000002</v>
      </c>
      <c r="D1642">
        <v>35.372599999999998</v>
      </c>
      <c r="E1642">
        <v>5.739306</v>
      </c>
      <c r="F1642">
        <v>-0.83479999999999999</v>
      </c>
      <c r="G1642">
        <v>-18.742000000000001</v>
      </c>
      <c r="H1642">
        <v>8.7880000000000003</v>
      </c>
      <c r="I1642">
        <v>7.4000000000000003E-3</v>
      </c>
      <c r="J1642">
        <v>24.687999999999999</v>
      </c>
    </row>
    <row r="1643" spans="1:10">
      <c r="A1643" s="2">
        <f t="shared" si="25"/>
        <v>44687.625741000003</v>
      </c>
      <c r="B1643">
        <v>491.625741</v>
      </c>
      <c r="C1643">
        <v>28.993500000000001</v>
      </c>
      <c r="D1643">
        <v>35.368600000000001</v>
      </c>
      <c r="E1643">
        <v>5.7817930000000004</v>
      </c>
      <c r="F1643">
        <v>-0.82879999999999998</v>
      </c>
      <c r="G1643">
        <v>-18.728000000000002</v>
      </c>
      <c r="H1643">
        <v>8.7910000000000004</v>
      </c>
      <c r="I1643">
        <v>1.2800000000000001E-2</v>
      </c>
      <c r="J1643">
        <v>24.482399999999998</v>
      </c>
    </row>
    <row r="1644" spans="1:10">
      <c r="A1644" s="2">
        <f t="shared" si="25"/>
        <v>44687.750741000003</v>
      </c>
      <c r="B1644">
        <v>491.750741</v>
      </c>
      <c r="C1644">
        <v>28.811900000000001</v>
      </c>
      <c r="D1644">
        <v>35.363999999999997</v>
      </c>
      <c r="E1644">
        <v>5.7616230000000002</v>
      </c>
      <c r="F1644">
        <v>-0.83150000000000002</v>
      </c>
      <c r="G1644">
        <v>-18.734000000000002</v>
      </c>
      <c r="H1644">
        <v>8.6549999999999994</v>
      </c>
      <c r="I1644">
        <v>-2.0000000000000001E-4</v>
      </c>
      <c r="J1644">
        <v>24.518599999999999</v>
      </c>
    </row>
    <row r="1645" spans="1:10">
      <c r="A1645" s="2">
        <f t="shared" si="25"/>
        <v>44687.875741000003</v>
      </c>
      <c r="B1645">
        <v>491.875741</v>
      </c>
      <c r="C1645">
        <v>28.544499999999999</v>
      </c>
      <c r="D1645">
        <v>35.3628</v>
      </c>
      <c r="E1645">
        <v>5.7327810000000001</v>
      </c>
      <c r="F1645">
        <v>-0.83609999999999995</v>
      </c>
      <c r="G1645">
        <v>-18.756</v>
      </c>
      <c r="H1645">
        <v>8.6129999999999995</v>
      </c>
      <c r="I1645">
        <v>1.43E-2</v>
      </c>
      <c r="J1645">
        <v>24.575399999999998</v>
      </c>
    </row>
    <row r="1646" spans="1:10">
      <c r="A1646" s="2">
        <f t="shared" si="25"/>
        <v>44688.000741000003</v>
      </c>
      <c r="B1646">
        <v>492.000741</v>
      </c>
      <c r="C1646">
        <v>28.385200000000001</v>
      </c>
      <c r="D1646">
        <v>35.357700000000001</v>
      </c>
      <c r="E1646">
        <v>5.7149720000000004</v>
      </c>
      <c r="F1646">
        <v>-0.83830000000000005</v>
      </c>
      <c r="G1646">
        <v>-18.756</v>
      </c>
      <c r="H1646">
        <v>8.5969999999999995</v>
      </c>
      <c r="I1646">
        <v>-1.6999999999999999E-3</v>
      </c>
      <c r="J1646">
        <v>24.5776</v>
      </c>
    </row>
    <row r="1647" spans="1:10">
      <c r="A1647" s="2">
        <f t="shared" si="25"/>
        <v>44688.125741000003</v>
      </c>
      <c r="B1647">
        <v>492.125741</v>
      </c>
      <c r="C1647">
        <v>28.315999999999999</v>
      </c>
      <c r="D1647">
        <v>35.352800000000002</v>
      </c>
      <c r="E1647">
        <v>5.7068560000000002</v>
      </c>
      <c r="F1647">
        <v>-0.83919999999999995</v>
      </c>
      <c r="G1647">
        <v>-18.753</v>
      </c>
      <c r="H1647">
        <v>8.5909999999999993</v>
      </c>
      <c r="I1647">
        <v>-9.4000000000000004E-3</v>
      </c>
      <c r="J1647">
        <v>24.504899999999999</v>
      </c>
    </row>
    <row r="1648" spans="1:10">
      <c r="A1648" s="2">
        <f t="shared" si="25"/>
        <v>44688.250741000003</v>
      </c>
      <c r="B1648">
        <v>492.250741</v>
      </c>
      <c r="C1648">
        <v>28.251100000000001</v>
      </c>
      <c r="D1648">
        <v>35.351100000000002</v>
      </c>
      <c r="E1648">
        <v>5.6996729999999998</v>
      </c>
      <c r="F1648">
        <v>-0.84040000000000004</v>
      </c>
      <c r="G1648">
        <v>-18.760999999999999</v>
      </c>
      <c r="H1648">
        <v>8.5909999999999993</v>
      </c>
      <c r="I1648">
        <v>2.0999999999999999E-3</v>
      </c>
      <c r="J1648">
        <v>24.526399999999999</v>
      </c>
    </row>
    <row r="1649" spans="1:10">
      <c r="A1649" s="2">
        <f t="shared" si="25"/>
        <v>44688.375741000003</v>
      </c>
      <c r="B1649">
        <v>492.375741</v>
      </c>
      <c r="C1649">
        <v>28.349599999999999</v>
      </c>
      <c r="D1649">
        <v>35.347999999999999</v>
      </c>
      <c r="E1649">
        <v>5.7097629999999997</v>
      </c>
      <c r="F1649">
        <v>-0.83779999999999999</v>
      </c>
      <c r="G1649">
        <v>-18.731999999999999</v>
      </c>
      <c r="H1649">
        <v>8.7629999999999999</v>
      </c>
      <c r="I1649">
        <v>-1E-3</v>
      </c>
      <c r="J1649">
        <v>24.496200000000002</v>
      </c>
    </row>
    <row r="1650" spans="1:10">
      <c r="A1650" s="2">
        <f t="shared" si="25"/>
        <v>44688.500741000003</v>
      </c>
      <c r="B1650">
        <v>492.500741</v>
      </c>
      <c r="C1650">
        <v>28.604800000000001</v>
      </c>
      <c r="D1650">
        <v>35.3339</v>
      </c>
      <c r="E1650">
        <v>5.7350779999999997</v>
      </c>
      <c r="F1650">
        <v>-0.83530000000000004</v>
      </c>
      <c r="G1650">
        <v>-18.751999999999999</v>
      </c>
      <c r="H1650">
        <v>8.7899999999999991</v>
      </c>
      <c r="I1650">
        <v>1.0500000000000001E-2</v>
      </c>
      <c r="J1650">
        <v>23.6708</v>
      </c>
    </row>
    <row r="1651" spans="1:10">
      <c r="A1651" s="2">
        <f t="shared" si="25"/>
        <v>44688.625741000003</v>
      </c>
      <c r="B1651">
        <v>492.625741</v>
      </c>
      <c r="C1651">
        <v>28.730599999999999</v>
      </c>
      <c r="D1651">
        <v>35.319400000000002</v>
      </c>
      <c r="E1651">
        <v>5.7464570000000004</v>
      </c>
      <c r="F1651">
        <v>-0.8337</v>
      </c>
      <c r="G1651">
        <v>-18.753</v>
      </c>
      <c r="H1651">
        <v>8.7829999999999995</v>
      </c>
      <c r="I1651">
        <v>2.8E-3</v>
      </c>
      <c r="J1651">
        <v>23.6296</v>
      </c>
    </row>
    <row r="1652" spans="1:10">
      <c r="A1652" s="2">
        <f t="shared" si="25"/>
        <v>44688.750741000003</v>
      </c>
      <c r="B1652">
        <v>492.750741</v>
      </c>
      <c r="C1652">
        <v>28.539400000000001</v>
      </c>
      <c r="D1652">
        <v>35.321300000000001</v>
      </c>
      <c r="E1652">
        <v>5.7262579999999996</v>
      </c>
      <c r="F1652">
        <v>-0.83699999999999997</v>
      </c>
      <c r="G1652">
        <v>-18.77</v>
      </c>
      <c r="H1652">
        <v>8.6329999999999991</v>
      </c>
      <c r="I1652">
        <v>5.1000000000000004E-3</v>
      </c>
      <c r="J1652">
        <v>23.7166</v>
      </c>
    </row>
    <row r="1653" spans="1:10">
      <c r="A1653" s="2">
        <f t="shared" si="25"/>
        <v>44688.875741000003</v>
      </c>
      <c r="B1653">
        <v>492.875741</v>
      </c>
      <c r="C1653">
        <v>28.325600000000001</v>
      </c>
      <c r="D1653">
        <v>35.318600000000004</v>
      </c>
      <c r="E1653">
        <v>5.7029750000000003</v>
      </c>
      <c r="F1653">
        <v>-0.83950000000000002</v>
      </c>
      <c r="G1653">
        <v>-18.760000000000002</v>
      </c>
      <c r="H1653">
        <v>8.5950000000000006</v>
      </c>
      <c r="I1653">
        <v>-6.3E-3</v>
      </c>
      <c r="J1653">
        <v>23.7408</v>
      </c>
    </row>
    <row r="1654" spans="1:10">
      <c r="A1654" s="2">
        <f t="shared" si="25"/>
        <v>44689.000741000003</v>
      </c>
      <c r="B1654">
        <v>493.000741</v>
      </c>
      <c r="C1654">
        <v>28.236799999999999</v>
      </c>
      <c r="D1654">
        <v>35.313899999999997</v>
      </c>
      <c r="E1654">
        <v>5.6928080000000003</v>
      </c>
      <c r="F1654">
        <v>-0.84079999999999999</v>
      </c>
      <c r="G1654">
        <v>-18.760999999999999</v>
      </c>
      <c r="H1654">
        <v>8.59</v>
      </c>
      <c r="I1654">
        <v>5.9999999999999995E-4</v>
      </c>
      <c r="J1654">
        <v>23.814499999999999</v>
      </c>
    </row>
    <row r="1655" spans="1:10">
      <c r="A1655" s="2">
        <f t="shared" si="25"/>
        <v>44689.125741000003</v>
      </c>
      <c r="B1655">
        <v>493.125741</v>
      </c>
      <c r="C1655">
        <v>28.113499999999998</v>
      </c>
      <c r="D1655">
        <v>35.311999999999998</v>
      </c>
      <c r="E1655">
        <v>5.6793659999999999</v>
      </c>
      <c r="F1655">
        <v>-0.84399999999999997</v>
      </c>
      <c r="G1655">
        <v>-18.794</v>
      </c>
      <c r="H1655">
        <v>8.5709999999999997</v>
      </c>
      <c r="I1655">
        <v>-1.6999999999999999E-3</v>
      </c>
      <c r="J1655">
        <v>23.824200000000001</v>
      </c>
    </row>
    <row r="1656" spans="1:10">
      <c r="A1656" s="2">
        <f t="shared" si="25"/>
        <v>44689.250741000003</v>
      </c>
      <c r="B1656">
        <v>493.250741</v>
      </c>
      <c r="C1656">
        <v>27.971800000000002</v>
      </c>
      <c r="D1656">
        <v>35.310299999999998</v>
      </c>
      <c r="E1656">
        <v>5.6639889999999999</v>
      </c>
      <c r="F1656">
        <v>-0.84499999999999997</v>
      </c>
      <c r="G1656">
        <v>-18.773</v>
      </c>
      <c r="H1656">
        <v>8.5579999999999998</v>
      </c>
      <c r="I1656">
        <v>-7.7999999999999996E-3</v>
      </c>
      <c r="J1656">
        <v>23.822800000000001</v>
      </c>
    </row>
    <row r="1657" spans="1:10">
      <c r="A1657" s="2">
        <f t="shared" si="25"/>
        <v>44689.375741000003</v>
      </c>
      <c r="B1657">
        <v>493.375741</v>
      </c>
      <c r="C1657">
        <v>28.060600000000001</v>
      </c>
      <c r="D1657">
        <v>35.316499999999998</v>
      </c>
      <c r="E1657">
        <v>5.6743579999999998</v>
      </c>
      <c r="F1657">
        <v>-0.84719999999999995</v>
      </c>
      <c r="G1657">
        <v>-18.850000000000001</v>
      </c>
      <c r="H1657">
        <v>8.4</v>
      </c>
      <c r="I1657">
        <v>-7.7999999999999996E-3</v>
      </c>
      <c r="J1657">
        <v>23.7866</v>
      </c>
    </row>
    <row r="1658" spans="1:10">
      <c r="A1658" s="2">
        <f t="shared" si="25"/>
        <v>44689.500741000003</v>
      </c>
      <c r="B1658">
        <v>493.500741</v>
      </c>
      <c r="C1658">
        <v>28.6356</v>
      </c>
      <c r="D1658">
        <v>35.310299999999998</v>
      </c>
      <c r="E1658">
        <v>5.734972</v>
      </c>
      <c r="F1658">
        <v>-0.83709999999999996</v>
      </c>
      <c r="G1658">
        <v>-18.798999999999999</v>
      </c>
      <c r="H1658">
        <v>8.3469999999999995</v>
      </c>
      <c r="I1658">
        <v>2.0999999999999999E-3</v>
      </c>
      <c r="J1658">
        <v>23.566400000000002</v>
      </c>
    </row>
    <row r="1659" spans="1:10">
      <c r="A1659" s="2">
        <f t="shared" si="25"/>
        <v>44689.625741000003</v>
      </c>
      <c r="B1659">
        <v>493.625741</v>
      </c>
      <c r="C1659">
        <v>28.574300000000001</v>
      </c>
      <c r="D1659">
        <v>35.235599999999998</v>
      </c>
      <c r="E1659">
        <v>5.7176609999999997</v>
      </c>
      <c r="F1659">
        <v>-0.83860000000000001</v>
      </c>
      <c r="G1659">
        <v>-18.806999999999999</v>
      </c>
      <c r="H1659">
        <v>8.1950000000000003</v>
      </c>
      <c r="I1659">
        <v>1.8100000000000002E-2</v>
      </c>
      <c r="J1659">
        <v>23.538499999999999</v>
      </c>
    </row>
    <row r="1660" spans="1:10">
      <c r="A1660" s="2">
        <f t="shared" si="25"/>
        <v>44689.750741000003</v>
      </c>
      <c r="B1660">
        <v>493.750741</v>
      </c>
      <c r="C1660">
        <v>28.615400000000001</v>
      </c>
      <c r="D1660">
        <v>35.192599999999999</v>
      </c>
      <c r="E1660">
        <v>5.7158600000000002</v>
      </c>
      <c r="F1660">
        <v>-0.83879999999999999</v>
      </c>
      <c r="G1660">
        <v>-18.82</v>
      </c>
      <c r="H1660">
        <v>8.0129999999999999</v>
      </c>
      <c r="I1660">
        <v>-2.3099999999999999E-2</v>
      </c>
      <c r="J1660">
        <v>23.514700000000001</v>
      </c>
    </row>
    <row r="1661" spans="1:10">
      <c r="A1661" s="2">
        <f t="shared" si="25"/>
        <v>44689.875741000003</v>
      </c>
      <c r="B1661">
        <v>493.875741</v>
      </c>
      <c r="C1661">
        <v>28.463999999999999</v>
      </c>
      <c r="D1661">
        <v>35.224899999999998</v>
      </c>
      <c r="E1661">
        <v>5.7043359999999996</v>
      </c>
      <c r="F1661">
        <v>-0.83889999999999998</v>
      </c>
      <c r="G1661">
        <v>-18.777999999999999</v>
      </c>
      <c r="H1661">
        <v>7.9509999999999996</v>
      </c>
      <c r="I1661">
        <v>-1.17E-2</v>
      </c>
      <c r="J1661">
        <v>23.559100000000001</v>
      </c>
    </row>
    <row r="1662" spans="1:10">
      <c r="A1662" s="2">
        <f t="shared" si="25"/>
        <v>44690.000741000003</v>
      </c>
      <c r="B1662">
        <v>494.000741</v>
      </c>
      <c r="C1662">
        <v>28.2666</v>
      </c>
      <c r="D1662">
        <v>35.272100000000002</v>
      </c>
      <c r="E1662">
        <v>5.6900300000000001</v>
      </c>
      <c r="F1662">
        <v>-0.84470000000000001</v>
      </c>
      <c r="G1662">
        <v>-18.853999999999999</v>
      </c>
      <c r="H1662">
        <v>7.99</v>
      </c>
      <c r="I1662">
        <v>-1.17E-2</v>
      </c>
      <c r="J1662">
        <v>23.575600000000001</v>
      </c>
    </row>
    <row r="1663" spans="1:10">
      <c r="A1663" s="2">
        <f t="shared" si="25"/>
        <v>44690.125741000003</v>
      </c>
      <c r="B1663">
        <v>494.125741</v>
      </c>
      <c r="C1663">
        <v>28.118099999999998</v>
      </c>
      <c r="D1663">
        <v>35.287199999999999</v>
      </c>
      <c r="E1663">
        <v>5.6763149999999998</v>
      </c>
      <c r="F1663">
        <v>-0.84589999999999999</v>
      </c>
      <c r="G1663">
        <v>-18.835999999999999</v>
      </c>
      <c r="H1663">
        <v>7.8979999999999997</v>
      </c>
      <c r="I1663">
        <v>-1.01E-2</v>
      </c>
      <c r="J1663">
        <v>23.582899999999999</v>
      </c>
    </row>
    <row r="1664" spans="1:10">
      <c r="A1664" s="2">
        <f t="shared" si="25"/>
        <v>44690.250741000003</v>
      </c>
      <c r="B1664">
        <v>494.250741</v>
      </c>
      <c r="C1664">
        <v>27.9741</v>
      </c>
      <c r="D1664">
        <v>35.291699999999999</v>
      </c>
      <c r="E1664">
        <v>5.6615919999999997</v>
      </c>
      <c r="F1664">
        <v>-0.84730000000000005</v>
      </c>
      <c r="G1664">
        <v>-18.824000000000002</v>
      </c>
      <c r="H1664">
        <v>8.1110000000000007</v>
      </c>
      <c r="I1664">
        <v>-2.3900000000000001E-2</v>
      </c>
      <c r="J1664">
        <v>23.567299999999999</v>
      </c>
    </row>
    <row r="1665" spans="1:10">
      <c r="A1665" s="2">
        <f t="shared" si="25"/>
        <v>44690.375741000003</v>
      </c>
      <c r="B1665">
        <v>494.375741</v>
      </c>
      <c r="C1665">
        <v>27.850200000000001</v>
      </c>
      <c r="D1665">
        <v>35.296799999999998</v>
      </c>
      <c r="E1665">
        <v>5.6490919999999996</v>
      </c>
      <c r="F1665">
        <v>-0.85209999999999997</v>
      </c>
      <c r="G1665">
        <v>-18.890999999999998</v>
      </c>
      <c r="H1665">
        <v>7.9740000000000002</v>
      </c>
      <c r="I1665">
        <v>-1.32E-2</v>
      </c>
      <c r="J1665">
        <v>23.5792</v>
      </c>
    </row>
    <row r="1666" spans="1:10">
      <c r="A1666" s="2">
        <f t="shared" si="25"/>
        <v>44690.500741000003</v>
      </c>
      <c r="B1666">
        <v>494.500741</v>
      </c>
      <c r="C1666">
        <v>28.523199999999999</v>
      </c>
      <c r="D1666">
        <v>35.301600000000001</v>
      </c>
      <c r="E1666">
        <v>5.7216889999999996</v>
      </c>
      <c r="F1666">
        <v>-0.84099999999999997</v>
      </c>
      <c r="G1666">
        <v>-18.853000000000002</v>
      </c>
      <c r="H1666">
        <v>7.9690000000000003</v>
      </c>
      <c r="I1666">
        <v>6.7000000000000002E-3</v>
      </c>
      <c r="J1666">
        <v>23.386099999999999</v>
      </c>
    </row>
    <row r="1667" spans="1:10">
      <c r="A1667" s="2">
        <f t="shared" ref="A1667:A1730" si="26">$A$1+B1667-1</f>
        <v>44690.625741000003</v>
      </c>
      <c r="B1667">
        <v>494.625741</v>
      </c>
      <c r="C1667">
        <v>28.703299999999999</v>
      </c>
      <c r="D1667">
        <v>35.302599999999998</v>
      </c>
      <c r="E1667">
        <v>5.7411149999999997</v>
      </c>
      <c r="F1667">
        <v>-0.83899999999999997</v>
      </c>
      <c r="G1667">
        <v>-18.863</v>
      </c>
      <c r="H1667">
        <v>7.7939999999999996</v>
      </c>
      <c r="I1667">
        <v>1.5800000000000002E-2</v>
      </c>
      <c r="J1667">
        <v>23.298200000000001</v>
      </c>
    </row>
    <row r="1668" spans="1:10">
      <c r="A1668" s="2">
        <f t="shared" si="26"/>
        <v>44690.750741000003</v>
      </c>
      <c r="B1668">
        <v>494.750741</v>
      </c>
      <c r="C1668">
        <v>28.783200000000001</v>
      </c>
      <c r="D1668">
        <v>35.301600000000001</v>
      </c>
      <c r="E1668">
        <v>5.7495380000000003</v>
      </c>
      <c r="F1668">
        <v>-0.83530000000000004</v>
      </c>
      <c r="G1668">
        <v>-18.803000000000001</v>
      </c>
      <c r="H1668">
        <v>7.7370000000000001</v>
      </c>
      <c r="I1668">
        <v>-5.5999999999999999E-3</v>
      </c>
      <c r="J1668">
        <v>23.264299999999999</v>
      </c>
    </row>
    <row r="1669" spans="1:10">
      <c r="A1669" s="2">
        <f t="shared" si="26"/>
        <v>44690.875741000003</v>
      </c>
      <c r="B1669">
        <v>494.875741</v>
      </c>
      <c r="C1669">
        <v>28.5943</v>
      </c>
      <c r="D1669">
        <v>35.301099999999998</v>
      </c>
      <c r="E1669">
        <v>5.7292290000000001</v>
      </c>
      <c r="F1669">
        <v>-0.83909999999999996</v>
      </c>
      <c r="G1669">
        <v>-18.831</v>
      </c>
      <c r="H1669">
        <v>7.7830000000000004</v>
      </c>
      <c r="I1669">
        <v>-1.24E-2</v>
      </c>
      <c r="J1669">
        <v>23.319199999999999</v>
      </c>
    </row>
    <row r="1670" spans="1:10">
      <c r="A1670" s="2">
        <f t="shared" si="26"/>
        <v>44691.000741000003</v>
      </c>
      <c r="B1670">
        <v>495.000741</v>
      </c>
      <c r="C1670">
        <v>28.428699999999999</v>
      </c>
      <c r="D1670">
        <v>35.305999999999997</v>
      </c>
      <c r="E1670">
        <v>5.712205</v>
      </c>
      <c r="F1670">
        <v>-0.84240000000000004</v>
      </c>
      <c r="G1670">
        <v>-18.853999999999999</v>
      </c>
      <c r="H1670">
        <v>7.7519999999999998</v>
      </c>
      <c r="I1670">
        <v>-2.0799999999999999E-2</v>
      </c>
      <c r="J1670">
        <v>23.324300000000001</v>
      </c>
    </row>
    <row r="1671" spans="1:10">
      <c r="A1671" s="2">
        <f t="shared" si="26"/>
        <v>44691.125741000003</v>
      </c>
      <c r="B1671">
        <v>495.125741</v>
      </c>
      <c r="C1671">
        <v>28.247299999999999</v>
      </c>
      <c r="D1671">
        <v>35.303400000000003</v>
      </c>
      <c r="E1671">
        <v>5.6924409999999996</v>
      </c>
      <c r="F1671">
        <v>-0.84589999999999999</v>
      </c>
      <c r="G1671">
        <v>-18.878</v>
      </c>
      <c r="H1671">
        <v>7.7080000000000002</v>
      </c>
      <c r="I1671">
        <v>1.43E-2</v>
      </c>
      <c r="J1671">
        <v>23.344899999999999</v>
      </c>
    </row>
    <row r="1672" spans="1:10">
      <c r="A1672" s="2">
        <f t="shared" si="26"/>
        <v>44691.250741000003</v>
      </c>
      <c r="B1672">
        <v>495.250741</v>
      </c>
      <c r="C1672">
        <v>28.102699999999999</v>
      </c>
      <c r="D1672">
        <v>35.306800000000003</v>
      </c>
      <c r="E1672">
        <v>5.67746</v>
      </c>
      <c r="F1672">
        <v>-0.84799999999999998</v>
      </c>
      <c r="G1672">
        <v>-18.88</v>
      </c>
      <c r="H1672">
        <v>7.72</v>
      </c>
      <c r="I1672">
        <v>4.4000000000000003E-3</v>
      </c>
      <c r="J1672">
        <v>23.374199999999998</v>
      </c>
    </row>
    <row r="1673" spans="1:10">
      <c r="A1673" s="2">
        <f t="shared" si="26"/>
        <v>44691.375741000003</v>
      </c>
      <c r="B1673">
        <v>495.375741</v>
      </c>
      <c r="C1673">
        <v>27.9695</v>
      </c>
      <c r="D1673">
        <v>35.307899999999997</v>
      </c>
      <c r="E1673">
        <v>5.6634070000000003</v>
      </c>
      <c r="F1673">
        <v>-0.84930000000000005</v>
      </c>
      <c r="G1673">
        <v>-18.869</v>
      </c>
      <c r="H1673">
        <v>7.5410000000000004</v>
      </c>
      <c r="I1673">
        <v>5.1000000000000004E-3</v>
      </c>
      <c r="J1673">
        <v>23.4025</v>
      </c>
    </row>
    <row r="1674" spans="1:10">
      <c r="A1674" s="2">
        <f t="shared" si="26"/>
        <v>44691.500741000003</v>
      </c>
      <c r="B1674">
        <v>495.500741</v>
      </c>
      <c r="C1674">
        <v>28.6143</v>
      </c>
      <c r="D1674">
        <v>35.305700000000002</v>
      </c>
      <c r="E1674">
        <v>5.7320289999999998</v>
      </c>
      <c r="F1674">
        <v>-0.84060000000000001</v>
      </c>
      <c r="G1674">
        <v>-18.872</v>
      </c>
      <c r="H1674">
        <v>7.9269999999999996</v>
      </c>
      <c r="I1674">
        <v>-1.6999999999999999E-3</v>
      </c>
      <c r="J1674">
        <v>23.2057</v>
      </c>
    </row>
    <row r="1675" spans="1:10">
      <c r="A1675" s="2">
        <f t="shared" si="26"/>
        <v>44691.625741000003</v>
      </c>
      <c r="B1675">
        <v>495.625741</v>
      </c>
      <c r="C1675">
        <v>28.767800000000001</v>
      </c>
      <c r="D1675">
        <v>35.299399999999999</v>
      </c>
      <c r="E1675">
        <v>5.7475610000000001</v>
      </c>
      <c r="F1675">
        <v>-0.83689999999999998</v>
      </c>
      <c r="G1675">
        <v>-18.835000000000001</v>
      </c>
      <c r="H1675">
        <v>7.891</v>
      </c>
      <c r="I1675">
        <v>-2.3900000000000001E-2</v>
      </c>
      <c r="J1675">
        <v>23.120999999999999</v>
      </c>
    </row>
    <row r="1676" spans="1:10">
      <c r="A1676" s="2">
        <f t="shared" si="26"/>
        <v>44691.750741000003</v>
      </c>
      <c r="B1676">
        <v>495.750741</v>
      </c>
      <c r="C1676">
        <v>28.533899999999999</v>
      </c>
      <c r="D1676">
        <v>35.295299999999997</v>
      </c>
      <c r="E1676">
        <v>5.7219369999999996</v>
      </c>
      <c r="F1676">
        <v>-0.83889999999999998</v>
      </c>
      <c r="G1676">
        <v>-18.808</v>
      </c>
      <c r="H1676">
        <v>7.75</v>
      </c>
      <c r="I1676">
        <v>-1.17E-2</v>
      </c>
      <c r="J1676">
        <v>23.164100000000001</v>
      </c>
    </row>
    <row r="1677" spans="1:10">
      <c r="A1677" s="2">
        <f t="shared" si="26"/>
        <v>44691.875741000003</v>
      </c>
      <c r="B1677">
        <v>495.875741</v>
      </c>
      <c r="C1677">
        <v>28.343</v>
      </c>
      <c r="D1677">
        <v>35.2926</v>
      </c>
      <c r="E1677">
        <v>5.7011240000000001</v>
      </c>
      <c r="F1677">
        <v>-0.84230000000000005</v>
      </c>
      <c r="G1677">
        <v>-18.824999999999999</v>
      </c>
      <c r="H1677">
        <v>7.5190000000000001</v>
      </c>
      <c r="I1677">
        <v>2.0999999999999999E-3</v>
      </c>
      <c r="J1677">
        <v>23.199300000000001</v>
      </c>
    </row>
    <row r="1678" spans="1:10">
      <c r="A1678" s="2">
        <f t="shared" si="26"/>
        <v>44692.000741000003</v>
      </c>
      <c r="B1678">
        <v>496.000741</v>
      </c>
      <c r="C1678">
        <v>28.207999999999998</v>
      </c>
      <c r="D1678">
        <v>35.2759</v>
      </c>
      <c r="E1678">
        <v>5.6843000000000004</v>
      </c>
      <c r="F1678">
        <v>-0.84430000000000005</v>
      </c>
      <c r="G1678">
        <v>-18.827000000000002</v>
      </c>
      <c r="H1678">
        <v>7.4539999999999997</v>
      </c>
      <c r="I1678">
        <v>-2.5000000000000001E-3</v>
      </c>
      <c r="J1678">
        <v>23.205200000000001</v>
      </c>
    </row>
    <row r="1679" spans="1:10">
      <c r="A1679" s="2">
        <f t="shared" si="26"/>
        <v>44692.125741000003</v>
      </c>
      <c r="B1679">
        <v>496.125741</v>
      </c>
      <c r="C1679">
        <v>28.148299999999999</v>
      </c>
      <c r="D1679">
        <v>35.270800000000001</v>
      </c>
      <c r="E1679">
        <v>5.6771969999999996</v>
      </c>
      <c r="F1679">
        <v>-0.84540000000000004</v>
      </c>
      <c r="G1679">
        <v>-18.832000000000001</v>
      </c>
      <c r="H1679">
        <v>7.6779999999999999</v>
      </c>
      <c r="I1679">
        <v>2.6499999999999999E-2</v>
      </c>
      <c r="J1679">
        <v>23.1814</v>
      </c>
    </row>
    <row r="1680" spans="1:10">
      <c r="A1680" s="2">
        <f t="shared" si="26"/>
        <v>44692.250741000003</v>
      </c>
      <c r="B1680">
        <v>496.250741</v>
      </c>
      <c r="C1680">
        <v>28.005400000000002</v>
      </c>
      <c r="D1680">
        <v>35.265599999999999</v>
      </c>
      <c r="E1680">
        <v>5.6612099999999996</v>
      </c>
      <c r="F1680">
        <v>-0.84789999999999999</v>
      </c>
      <c r="G1680">
        <v>-18.844000000000001</v>
      </c>
      <c r="H1680">
        <v>7.4470000000000001</v>
      </c>
      <c r="I1680">
        <v>5.1000000000000004E-3</v>
      </c>
      <c r="J1680">
        <v>23.198399999999999</v>
      </c>
    </row>
    <row r="1681" spans="1:10">
      <c r="A1681" s="2">
        <f t="shared" si="26"/>
        <v>44692.375741000003</v>
      </c>
      <c r="B1681">
        <v>496.375741</v>
      </c>
      <c r="C1681">
        <v>28.200399999999998</v>
      </c>
      <c r="D1681">
        <v>35.261400000000002</v>
      </c>
      <c r="E1681">
        <v>5.681413</v>
      </c>
      <c r="F1681">
        <v>-0.84650000000000003</v>
      </c>
      <c r="G1681">
        <v>-18.872</v>
      </c>
      <c r="H1681">
        <v>7.569</v>
      </c>
      <c r="I1681">
        <v>-8.6E-3</v>
      </c>
      <c r="J1681">
        <v>23.1265</v>
      </c>
    </row>
    <row r="1682" spans="1:10">
      <c r="A1682" s="2">
        <f t="shared" si="26"/>
        <v>44692.500741000003</v>
      </c>
      <c r="B1682">
        <v>496.500741</v>
      </c>
      <c r="C1682">
        <v>28.712800000000001</v>
      </c>
      <c r="D1682">
        <v>35.2395</v>
      </c>
      <c r="E1682">
        <v>5.7330259999999997</v>
      </c>
      <c r="F1682">
        <v>-0.83779999999999999</v>
      </c>
      <c r="G1682">
        <v>-18.832000000000001</v>
      </c>
      <c r="H1682">
        <v>7.9279999999999999</v>
      </c>
      <c r="I1682">
        <v>5.8999999999999999E-3</v>
      </c>
      <c r="J1682">
        <v>22.9086</v>
      </c>
    </row>
    <row r="1683" spans="1:10">
      <c r="A1683" s="2">
        <f t="shared" si="26"/>
        <v>44692.625741000003</v>
      </c>
      <c r="B1683">
        <v>496.625741</v>
      </c>
      <c r="C1683">
        <v>28.7408</v>
      </c>
      <c r="D1683">
        <v>35.232300000000002</v>
      </c>
      <c r="E1683">
        <v>5.7349930000000002</v>
      </c>
      <c r="F1683">
        <v>-0.83819999999999995</v>
      </c>
      <c r="G1683">
        <v>-18.849</v>
      </c>
      <c r="H1683">
        <v>7.9409999999999998</v>
      </c>
      <c r="I1683">
        <v>-4.0000000000000001E-3</v>
      </c>
      <c r="J1683">
        <v>22.836300000000001</v>
      </c>
    </row>
    <row r="1684" spans="1:10">
      <c r="A1684" s="2">
        <f t="shared" si="26"/>
        <v>44692.750741000003</v>
      </c>
      <c r="B1684">
        <v>496.750741</v>
      </c>
      <c r="C1684">
        <v>28.464600000000001</v>
      </c>
      <c r="D1684">
        <v>35.211399999999998</v>
      </c>
      <c r="E1684">
        <v>5.7024699999999999</v>
      </c>
      <c r="F1684">
        <v>-0.84230000000000005</v>
      </c>
      <c r="G1684">
        <v>-18.853999999999999</v>
      </c>
      <c r="H1684">
        <v>7.8029999999999999</v>
      </c>
      <c r="I1684">
        <v>-2.3900000000000001E-2</v>
      </c>
      <c r="J1684">
        <v>22.916899999999998</v>
      </c>
    </row>
    <row r="1685" spans="1:10">
      <c r="A1685" s="2">
        <f t="shared" si="26"/>
        <v>44692.875741000003</v>
      </c>
      <c r="B1685">
        <v>496.875741</v>
      </c>
      <c r="C1685">
        <v>28.198899999999998</v>
      </c>
      <c r="D1685">
        <v>35.210099999999997</v>
      </c>
      <c r="E1685">
        <v>5.6739290000000002</v>
      </c>
      <c r="F1685">
        <v>-0.8478</v>
      </c>
      <c r="G1685">
        <v>-18.896000000000001</v>
      </c>
      <c r="H1685">
        <v>7.78</v>
      </c>
      <c r="I1685">
        <v>-7.7999999999999996E-3</v>
      </c>
      <c r="J1685">
        <v>22.936499999999999</v>
      </c>
    </row>
    <row r="1686" spans="1:10">
      <c r="A1686" s="2">
        <f t="shared" si="26"/>
        <v>44693.000741000003</v>
      </c>
      <c r="B1686">
        <v>497.000741</v>
      </c>
      <c r="C1686">
        <v>28.082899999999999</v>
      </c>
      <c r="D1686">
        <v>35.199199999999998</v>
      </c>
      <c r="E1686">
        <v>5.6600140000000003</v>
      </c>
      <c r="F1686">
        <v>-0.84799999999999998</v>
      </c>
      <c r="G1686">
        <v>-18.864000000000001</v>
      </c>
      <c r="H1686">
        <v>7.7729999999999997</v>
      </c>
      <c r="I1686">
        <v>4.4000000000000003E-3</v>
      </c>
      <c r="J1686">
        <v>22.9617</v>
      </c>
    </row>
    <row r="1687" spans="1:10">
      <c r="A1687" s="2">
        <f t="shared" si="26"/>
        <v>44693.125741000003</v>
      </c>
      <c r="B1687">
        <v>497.125741</v>
      </c>
      <c r="C1687">
        <v>28.093299999999999</v>
      </c>
      <c r="D1687">
        <v>35.191400000000002</v>
      </c>
      <c r="E1687">
        <v>5.6600070000000002</v>
      </c>
      <c r="F1687">
        <v>-0.8498</v>
      </c>
      <c r="G1687">
        <v>-18.905000000000001</v>
      </c>
      <c r="H1687">
        <v>7.774</v>
      </c>
      <c r="I1687">
        <v>3.5999999999999999E-3</v>
      </c>
      <c r="J1687">
        <v>22.938800000000001</v>
      </c>
    </row>
    <row r="1688" spans="1:10">
      <c r="A1688" s="2">
        <f t="shared" si="26"/>
        <v>44693.250741000003</v>
      </c>
      <c r="B1688">
        <v>497.250741</v>
      </c>
      <c r="C1688">
        <v>28.050999999999998</v>
      </c>
      <c r="D1688">
        <v>35.185200000000002</v>
      </c>
      <c r="E1688">
        <v>5.6546180000000001</v>
      </c>
      <c r="F1688">
        <v>-0.75080000000000002</v>
      </c>
      <c r="G1688">
        <v>-16.690999999999999</v>
      </c>
      <c r="H1688">
        <v>7.74</v>
      </c>
      <c r="I1688">
        <v>8.2000000000000007E-3</v>
      </c>
      <c r="J1688">
        <v>22.927800000000001</v>
      </c>
    </row>
    <row r="1689" spans="1:10">
      <c r="A1689" s="2">
        <f t="shared" si="26"/>
        <v>44693.375741000003</v>
      </c>
      <c r="B1689">
        <v>497.375741</v>
      </c>
      <c r="C1689">
        <v>28.0974</v>
      </c>
      <c r="D1689">
        <v>35.134500000000003</v>
      </c>
      <c r="E1689">
        <v>5.6523260000000004</v>
      </c>
      <c r="F1689">
        <v>-0.7611</v>
      </c>
      <c r="G1689">
        <v>-16.928000000000001</v>
      </c>
      <c r="H1689">
        <v>7.915</v>
      </c>
      <c r="I1689">
        <v>2.8E-3</v>
      </c>
      <c r="J1689">
        <v>22.886199999999999</v>
      </c>
    </row>
    <row r="1690" spans="1:10">
      <c r="A1690" s="2">
        <f t="shared" si="26"/>
        <v>44693.500741000003</v>
      </c>
      <c r="B1690">
        <v>497.500741</v>
      </c>
      <c r="C1690">
        <v>28.431699999999999</v>
      </c>
      <c r="D1690">
        <v>35.150700000000001</v>
      </c>
      <c r="E1690">
        <v>5.6902290000000004</v>
      </c>
      <c r="F1690">
        <v>-0.76439999999999997</v>
      </c>
      <c r="G1690">
        <v>-17.094000000000001</v>
      </c>
      <c r="H1690">
        <v>7.9870000000000001</v>
      </c>
      <c r="I1690">
        <v>2.0999999999999999E-3</v>
      </c>
      <c r="J1690">
        <v>22.763999999999999</v>
      </c>
    </row>
    <row r="1691" spans="1:10">
      <c r="A1691" s="2">
        <f t="shared" si="26"/>
        <v>44693.625741000003</v>
      </c>
      <c r="B1691">
        <v>497.625741</v>
      </c>
      <c r="C1691">
        <v>28.790600000000001</v>
      </c>
      <c r="D1691">
        <v>35.158999999999999</v>
      </c>
      <c r="E1691">
        <v>5.7297140000000004</v>
      </c>
      <c r="F1691">
        <v>-0.76500000000000001</v>
      </c>
      <c r="G1691">
        <v>-17.209</v>
      </c>
      <c r="H1691">
        <v>7.9509999999999996</v>
      </c>
      <c r="I1691">
        <v>-1.55E-2</v>
      </c>
      <c r="J1691">
        <v>22.6417</v>
      </c>
    </row>
    <row r="1692" spans="1:10">
      <c r="A1692" s="2">
        <f t="shared" si="26"/>
        <v>44693.750741000003</v>
      </c>
      <c r="B1692">
        <v>497.750741</v>
      </c>
      <c r="C1692">
        <v>28.458600000000001</v>
      </c>
      <c r="D1692">
        <v>35.150700000000001</v>
      </c>
      <c r="E1692">
        <v>5.6931029999999998</v>
      </c>
      <c r="F1692">
        <v>-0.77539999999999998</v>
      </c>
      <c r="G1692">
        <v>-17.347999999999999</v>
      </c>
      <c r="H1692">
        <v>7.8440000000000003</v>
      </c>
      <c r="I1692">
        <v>3.5999999999999999E-3</v>
      </c>
      <c r="J1692">
        <v>22.698499999999999</v>
      </c>
    </row>
    <row r="1693" spans="1:10">
      <c r="A1693" s="2">
        <f t="shared" si="26"/>
        <v>44693.875741000003</v>
      </c>
      <c r="B1693">
        <v>497.875741</v>
      </c>
      <c r="C1693">
        <v>28.211300000000001</v>
      </c>
      <c r="D1693">
        <v>35.148899999999998</v>
      </c>
      <c r="E1693">
        <v>5.6665020000000004</v>
      </c>
      <c r="F1693">
        <v>-0.78510000000000002</v>
      </c>
      <c r="G1693">
        <v>-17.495999999999999</v>
      </c>
      <c r="H1693">
        <v>7.8470000000000004</v>
      </c>
      <c r="I1693">
        <v>1.4999999999999999E-2</v>
      </c>
      <c r="J1693">
        <v>22.795999999999999</v>
      </c>
    </row>
    <row r="1694" spans="1:10">
      <c r="A1694" s="2">
        <f t="shared" si="26"/>
        <v>44694.000741000003</v>
      </c>
      <c r="B1694">
        <v>498.000741</v>
      </c>
      <c r="C1694">
        <v>28.125900000000001</v>
      </c>
      <c r="D1694">
        <v>35.138199999999998</v>
      </c>
      <c r="E1694">
        <v>5.6558780000000004</v>
      </c>
      <c r="F1694">
        <v>-0.79079999999999995</v>
      </c>
      <c r="G1694">
        <v>-17.597000000000001</v>
      </c>
      <c r="H1694">
        <v>7.8520000000000003</v>
      </c>
      <c r="I1694">
        <v>-1.17E-2</v>
      </c>
      <c r="J1694">
        <v>22.832599999999999</v>
      </c>
    </row>
    <row r="1695" spans="1:10">
      <c r="A1695" s="2">
        <f t="shared" si="26"/>
        <v>44694.125741000003</v>
      </c>
      <c r="B1695">
        <v>498.125741</v>
      </c>
      <c r="C1695">
        <v>28.0397</v>
      </c>
      <c r="D1695">
        <v>35.1327</v>
      </c>
      <c r="E1695">
        <v>5.6459339999999996</v>
      </c>
      <c r="F1695">
        <v>-0.79690000000000005</v>
      </c>
      <c r="G1695">
        <v>-17.707999999999998</v>
      </c>
      <c r="H1695">
        <v>7.8559999999999999</v>
      </c>
      <c r="I1695">
        <v>-1.09E-2</v>
      </c>
      <c r="J1695">
        <v>22.7379</v>
      </c>
    </row>
    <row r="1696" spans="1:10">
      <c r="A1696" s="2">
        <f t="shared" si="26"/>
        <v>44694.250741000003</v>
      </c>
      <c r="B1696">
        <v>498.250741</v>
      </c>
      <c r="C1696">
        <v>27.910699999999999</v>
      </c>
      <c r="D1696">
        <v>35.135599999999997</v>
      </c>
      <c r="E1696">
        <v>5.6326299999999998</v>
      </c>
      <c r="F1696">
        <v>-0.80120000000000002</v>
      </c>
      <c r="G1696">
        <v>-17.765000000000001</v>
      </c>
      <c r="H1696">
        <v>7.8460000000000001</v>
      </c>
      <c r="I1696">
        <v>1.66E-2</v>
      </c>
      <c r="J1696">
        <v>22.739699999999999</v>
      </c>
    </row>
    <row r="1697" spans="1:10">
      <c r="A1697" s="2">
        <f t="shared" si="26"/>
        <v>44694.375741000003</v>
      </c>
      <c r="B1697">
        <v>498.375741</v>
      </c>
      <c r="C1697">
        <v>27.970500000000001</v>
      </c>
      <c r="D1697">
        <v>35.141399999999997</v>
      </c>
      <c r="E1697">
        <v>5.6398060000000001</v>
      </c>
      <c r="F1697">
        <v>8.2817000000000007</v>
      </c>
      <c r="G1697">
        <v>183.81800000000001</v>
      </c>
      <c r="H1697">
        <v>8.0250000000000004</v>
      </c>
      <c r="I1697">
        <v>-6.3E-3</v>
      </c>
      <c r="J1697">
        <v>22.707699999999999</v>
      </c>
    </row>
    <row r="1698" spans="1:10">
      <c r="A1698" s="2">
        <f t="shared" si="26"/>
        <v>44694.500741000003</v>
      </c>
      <c r="B1698">
        <v>498.500741</v>
      </c>
      <c r="C1698">
        <v>28.5822</v>
      </c>
      <c r="D1698">
        <v>35.1282</v>
      </c>
      <c r="E1698">
        <v>5.7030370000000001</v>
      </c>
      <c r="F1698">
        <v>8.1986000000000008</v>
      </c>
      <c r="G1698">
        <v>183.78200000000001</v>
      </c>
      <c r="H1698">
        <v>8.0969999999999995</v>
      </c>
      <c r="I1698">
        <v>4.4000000000000003E-3</v>
      </c>
      <c r="J1698">
        <v>22.5213</v>
      </c>
    </row>
    <row r="1699" spans="1:10">
      <c r="A1699" s="2">
        <f t="shared" si="26"/>
        <v>44694.625741000003</v>
      </c>
      <c r="B1699">
        <v>498.625741</v>
      </c>
      <c r="C1699">
        <v>28.682099999999998</v>
      </c>
      <c r="D1699">
        <v>35.104599999999998</v>
      </c>
      <c r="E1699">
        <v>5.7102810000000002</v>
      </c>
      <c r="F1699">
        <v>8.1660000000000004</v>
      </c>
      <c r="G1699">
        <v>183.32599999999999</v>
      </c>
      <c r="H1699">
        <v>8.048</v>
      </c>
      <c r="I1699">
        <v>2.0999999999999999E-3</v>
      </c>
      <c r="J1699">
        <v>22.4605</v>
      </c>
    </row>
    <row r="1700" spans="1:10">
      <c r="A1700" s="2">
        <f t="shared" si="26"/>
        <v>44694.750741000003</v>
      </c>
      <c r="B1700">
        <v>498.750741</v>
      </c>
      <c r="C1700">
        <v>28.3889</v>
      </c>
      <c r="D1700">
        <v>35.0914</v>
      </c>
      <c r="E1700">
        <v>5.677155</v>
      </c>
      <c r="F1700">
        <v>8.2022999999999993</v>
      </c>
      <c r="G1700">
        <v>183.25200000000001</v>
      </c>
      <c r="H1700">
        <v>7.9290000000000003</v>
      </c>
      <c r="I1700">
        <v>-1.17E-2</v>
      </c>
      <c r="J1700">
        <v>22.5717</v>
      </c>
    </row>
    <row r="1701" spans="1:10">
      <c r="A1701" s="2">
        <f t="shared" si="26"/>
        <v>44694.875741000003</v>
      </c>
      <c r="B1701">
        <v>498.875741</v>
      </c>
      <c r="C1701">
        <v>28.2102</v>
      </c>
      <c r="D1701">
        <v>35.073099999999997</v>
      </c>
      <c r="E1701">
        <v>5.6555330000000001</v>
      </c>
      <c r="F1701">
        <v>8.2507999999999999</v>
      </c>
      <c r="G1701">
        <v>183.78</v>
      </c>
      <c r="H1701">
        <v>7.9039999999999999</v>
      </c>
      <c r="I1701">
        <v>2.0400000000000001E-2</v>
      </c>
      <c r="J1701">
        <v>22.616099999999999</v>
      </c>
    </row>
    <row r="1702" spans="1:10">
      <c r="A1702" s="2">
        <f t="shared" si="26"/>
        <v>44695.000741000003</v>
      </c>
      <c r="B1702">
        <v>499.000741</v>
      </c>
      <c r="C1702">
        <v>28.1492</v>
      </c>
      <c r="D1702">
        <v>35.056699999999999</v>
      </c>
      <c r="E1702">
        <v>5.6467070000000001</v>
      </c>
      <c r="F1702">
        <v>8.2542000000000009</v>
      </c>
      <c r="G1702">
        <v>183.65600000000001</v>
      </c>
      <c r="H1702">
        <v>7.9359999999999999</v>
      </c>
      <c r="I1702">
        <v>5.9999999999999995E-4</v>
      </c>
      <c r="J1702">
        <v>22.630299999999998</v>
      </c>
    </row>
    <row r="1703" spans="1:10">
      <c r="A1703" s="2">
        <f t="shared" si="26"/>
        <v>44695.125741000003</v>
      </c>
      <c r="B1703">
        <v>499.125741</v>
      </c>
      <c r="C1703">
        <v>28.108699999999999</v>
      </c>
      <c r="D1703">
        <v>35.038699999999999</v>
      </c>
      <c r="E1703">
        <v>5.6398400000000004</v>
      </c>
      <c r="F1703">
        <v>8.2535000000000007</v>
      </c>
      <c r="G1703">
        <v>183.501</v>
      </c>
      <c r="H1703">
        <v>7.9379999999999997</v>
      </c>
      <c r="I1703">
        <v>5.1000000000000004E-3</v>
      </c>
      <c r="J1703">
        <v>22.641300000000001</v>
      </c>
    </row>
    <row r="1704" spans="1:10">
      <c r="A1704" s="2">
        <f t="shared" si="26"/>
        <v>44695.250741000003</v>
      </c>
      <c r="B1704">
        <v>499.250741</v>
      </c>
      <c r="C1704">
        <v>28.030200000000001</v>
      </c>
      <c r="D1704">
        <v>35.032899999999998</v>
      </c>
      <c r="E1704">
        <v>5.6306830000000003</v>
      </c>
      <c r="F1704">
        <v>8.2651000000000003</v>
      </c>
      <c r="G1704">
        <v>183.517</v>
      </c>
      <c r="H1704">
        <v>7.931</v>
      </c>
      <c r="I1704">
        <v>2.0999999999999999E-3</v>
      </c>
      <c r="J1704">
        <v>22.6463</v>
      </c>
    </row>
    <row r="1705" spans="1:10">
      <c r="A1705" s="2">
        <f t="shared" si="26"/>
        <v>44695.375741000003</v>
      </c>
      <c r="B1705">
        <v>499.375741</v>
      </c>
      <c r="C1705">
        <v>28.0808</v>
      </c>
      <c r="D1705">
        <v>35.020899999999997</v>
      </c>
      <c r="E1705">
        <v>5.6343329999999998</v>
      </c>
      <c r="F1705">
        <v>8.2477</v>
      </c>
      <c r="G1705">
        <v>183.26900000000001</v>
      </c>
      <c r="H1705">
        <v>8.0619999999999994</v>
      </c>
      <c r="I1705">
        <v>-6.3E-3</v>
      </c>
      <c r="J1705">
        <v>22.619299999999999</v>
      </c>
    </row>
    <row r="1706" spans="1:10">
      <c r="A1706" s="2">
        <f t="shared" si="26"/>
        <v>44695.500741000003</v>
      </c>
      <c r="B1706">
        <v>499.500741</v>
      </c>
      <c r="C1706">
        <v>28.587900000000001</v>
      </c>
      <c r="D1706">
        <v>35.015000000000001</v>
      </c>
      <c r="E1706">
        <v>5.6873310000000004</v>
      </c>
      <c r="F1706">
        <v>8.1768000000000001</v>
      </c>
      <c r="G1706">
        <v>183.19499999999999</v>
      </c>
      <c r="H1706">
        <v>8.1180000000000003</v>
      </c>
      <c r="I1706">
        <v>2.4199999999999999E-2</v>
      </c>
      <c r="J1706">
        <v>22.477399999999999</v>
      </c>
    </row>
    <row r="1707" spans="1:10">
      <c r="A1707" s="2">
        <f t="shared" si="26"/>
        <v>44695.625741000003</v>
      </c>
      <c r="B1707">
        <v>499.625741</v>
      </c>
      <c r="C1707">
        <v>28.719799999999999</v>
      </c>
      <c r="D1707">
        <v>35.007100000000001</v>
      </c>
      <c r="E1707">
        <v>5.7002110000000004</v>
      </c>
      <c r="F1707">
        <v>8.1489999999999991</v>
      </c>
      <c r="G1707">
        <v>182.95599999999999</v>
      </c>
      <c r="H1707">
        <v>8.1110000000000007</v>
      </c>
      <c r="I1707">
        <v>4.4000000000000003E-3</v>
      </c>
      <c r="J1707">
        <v>22.395</v>
      </c>
    </row>
    <row r="1708" spans="1:10">
      <c r="A1708" s="2">
        <f t="shared" si="26"/>
        <v>44695.750741000003</v>
      </c>
      <c r="B1708">
        <v>499.750741</v>
      </c>
      <c r="C1708">
        <v>28.49</v>
      </c>
      <c r="D1708">
        <v>35.005600000000001</v>
      </c>
      <c r="E1708">
        <v>5.6755690000000003</v>
      </c>
      <c r="F1708">
        <v>8.1809999999999992</v>
      </c>
      <c r="G1708">
        <v>182.988</v>
      </c>
      <c r="H1708">
        <v>7.9649999999999999</v>
      </c>
      <c r="I1708">
        <v>-3.3E-3</v>
      </c>
      <c r="J1708">
        <v>22.470500000000001</v>
      </c>
    </row>
    <row r="1709" spans="1:10">
      <c r="A1709" s="2">
        <f t="shared" si="26"/>
        <v>44695.875741000003</v>
      </c>
      <c r="B1709">
        <v>499.875741</v>
      </c>
      <c r="C1709">
        <v>28.185500000000001</v>
      </c>
      <c r="D1709">
        <v>34.997700000000002</v>
      </c>
      <c r="E1709">
        <v>5.6421279999999996</v>
      </c>
      <c r="F1709">
        <v>8.2306000000000008</v>
      </c>
      <c r="G1709">
        <v>183.18</v>
      </c>
      <c r="H1709">
        <v>7.93</v>
      </c>
      <c r="I1709">
        <v>-7.7999999999999996E-3</v>
      </c>
      <c r="J1709">
        <v>22.5122</v>
      </c>
    </row>
    <row r="1710" spans="1:10">
      <c r="A1710" s="2">
        <f t="shared" si="26"/>
        <v>44696.000741000003</v>
      </c>
      <c r="B1710">
        <v>500.000741</v>
      </c>
      <c r="C1710">
        <v>28.144400000000001</v>
      </c>
      <c r="D1710">
        <v>34.989199999999997</v>
      </c>
      <c r="E1710">
        <v>5.6365600000000002</v>
      </c>
      <c r="F1710">
        <v>8.2376000000000005</v>
      </c>
      <c r="G1710">
        <v>183.20400000000001</v>
      </c>
      <c r="H1710">
        <v>7.87</v>
      </c>
      <c r="I1710">
        <v>1.8100000000000002E-2</v>
      </c>
      <c r="J1710">
        <v>22.520399999999999</v>
      </c>
    </row>
    <row r="1711" spans="1:10">
      <c r="A1711" s="2">
        <f t="shared" si="26"/>
        <v>44696.125741000003</v>
      </c>
      <c r="B1711">
        <v>500.125741</v>
      </c>
      <c r="C1711">
        <v>28.119900000000001</v>
      </c>
      <c r="D1711">
        <v>34.984200000000001</v>
      </c>
      <c r="E1711">
        <v>5.6332440000000004</v>
      </c>
      <c r="F1711">
        <v>8.2302</v>
      </c>
      <c r="G1711">
        <v>182.96100000000001</v>
      </c>
      <c r="H1711">
        <v>7.8620000000000001</v>
      </c>
      <c r="I1711">
        <v>-9.4000000000000004E-3</v>
      </c>
      <c r="J1711">
        <v>22.514500000000002</v>
      </c>
    </row>
    <row r="1712" spans="1:10">
      <c r="A1712" s="2">
        <f t="shared" si="26"/>
        <v>44696.250741000003</v>
      </c>
      <c r="B1712">
        <v>500.250741</v>
      </c>
      <c r="C1712">
        <v>28.0518</v>
      </c>
      <c r="D1712">
        <v>34.982900000000001</v>
      </c>
      <c r="E1712">
        <v>5.625826</v>
      </c>
      <c r="F1712">
        <v>8.2531999999999996</v>
      </c>
      <c r="G1712">
        <v>183.267</v>
      </c>
      <c r="H1712">
        <v>7.84</v>
      </c>
      <c r="I1712">
        <v>5.1000000000000004E-3</v>
      </c>
      <c r="J1712">
        <v>22.4815</v>
      </c>
    </row>
    <row r="1713" spans="1:10">
      <c r="A1713" s="2">
        <f t="shared" si="26"/>
        <v>44696.375741000003</v>
      </c>
      <c r="B1713">
        <v>500.375741</v>
      </c>
      <c r="C1713">
        <v>28.130099999999999</v>
      </c>
      <c r="D1713">
        <v>34.976500000000001</v>
      </c>
      <c r="E1713">
        <v>5.633222</v>
      </c>
      <c r="F1713">
        <v>8.2401999999999997</v>
      </c>
      <c r="G1713">
        <v>183.20599999999999</v>
      </c>
      <c r="H1713">
        <v>7.9219999999999997</v>
      </c>
      <c r="I1713">
        <v>5.1000000000000004E-3</v>
      </c>
      <c r="J1713">
        <v>22.437999999999999</v>
      </c>
    </row>
    <row r="1714" spans="1:10">
      <c r="A1714" s="2">
        <f t="shared" si="26"/>
        <v>44696.500741000003</v>
      </c>
      <c r="B1714">
        <v>500.500741</v>
      </c>
      <c r="C1714">
        <v>28.546099999999999</v>
      </c>
      <c r="D1714">
        <v>34.967799999999997</v>
      </c>
      <c r="E1714">
        <v>5.6760910000000004</v>
      </c>
      <c r="F1714">
        <v>8.1671999999999993</v>
      </c>
      <c r="G1714">
        <v>182.80699999999999</v>
      </c>
      <c r="H1714">
        <v>8.1080000000000005</v>
      </c>
      <c r="I1714">
        <v>6.7000000000000002E-3</v>
      </c>
      <c r="J1714">
        <v>22.314900000000002</v>
      </c>
    </row>
    <row r="1715" spans="1:10">
      <c r="A1715" s="2">
        <f t="shared" si="26"/>
        <v>44696.625741000003</v>
      </c>
      <c r="B1715">
        <v>500.625741</v>
      </c>
      <c r="C1715">
        <v>28.713899999999999</v>
      </c>
      <c r="D1715">
        <v>34.951099999999997</v>
      </c>
      <c r="E1715">
        <v>5.6915110000000002</v>
      </c>
      <c r="F1715">
        <v>8.1435999999999993</v>
      </c>
      <c r="G1715">
        <v>182.761</v>
      </c>
      <c r="H1715">
        <v>7.9749999999999996</v>
      </c>
      <c r="I1715">
        <v>3.5999999999999999E-3</v>
      </c>
      <c r="J1715">
        <v>22.2316</v>
      </c>
    </row>
    <row r="1716" spans="1:10">
      <c r="A1716" s="2">
        <f t="shared" si="26"/>
        <v>44696.750741000003</v>
      </c>
      <c r="B1716">
        <v>500.750741</v>
      </c>
      <c r="C1716">
        <v>28.5718</v>
      </c>
      <c r="D1716">
        <v>34.945799999999998</v>
      </c>
      <c r="E1716">
        <v>5.6756489999999999</v>
      </c>
      <c r="F1716">
        <v>8.1621000000000006</v>
      </c>
      <c r="G1716">
        <v>182.74799999999999</v>
      </c>
      <c r="H1716">
        <v>7.8630000000000004</v>
      </c>
      <c r="I1716">
        <v>-7.7999999999999996E-3</v>
      </c>
      <c r="J1716">
        <v>22.265000000000001</v>
      </c>
    </row>
    <row r="1717" spans="1:10">
      <c r="A1717" s="2">
        <f t="shared" si="26"/>
        <v>44696.875741000003</v>
      </c>
      <c r="B1717">
        <v>500.875741</v>
      </c>
      <c r="C1717">
        <v>28.35</v>
      </c>
      <c r="D1717">
        <v>34.935899999999997</v>
      </c>
      <c r="E1717">
        <v>5.6507019999999999</v>
      </c>
      <c r="F1717">
        <v>8.2066999999999997</v>
      </c>
      <c r="G1717">
        <v>183.07400000000001</v>
      </c>
      <c r="H1717">
        <v>7.9050000000000002</v>
      </c>
      <c r="I1717">
        <v>1.66E-2</v>
      </c>
      <c r="J1717">
        <v>22.338200000000001</v>
      </c>
    </row>
    <row r="1718" spans="1:10">
      <c r="A1718" s="2">
        <f t="shared" si="26"/>
        <v>44697.000741000003</v>
      </c>
      <c r="B1718">
        <v>501.000741</v>
      </c>
      <c r="C1718">
        <v>28.268999999999998</v>
      </c>
      <c r="D1718">
        <v>34.930900000000001</v>
      </c>
      <c r="E1718">
        <v>5.6414099999999996</v>
      </c>
      <c r="F1718">
        <v>8.2162000000000006</v>
      </c>
      <c r="G1718">
        <v>183.03899999999999</v>
      </c>
      <c r="H1718">
        <v>7.851</v>
      </c>
      <c r="I1718">
        <v>-2.0000000000000001E-4</v>
      </c>
      <c r="J1718">
        <v>22.352900000000002</v>
      </c>
    </row>
    <row r="1719" spans="1:10">
      <c r="A1719" s="2">
        <f t="shared" si="26"/>
        <v>44697.125741000003</v>
      </c>
      <c r="B1719">
        <v>501.125741</v>
      </c>
      <c r="C1719">
        <v>28.252300000000002</v>
      </c>
      <c r="D1719">
        <v>34.919800000000002</v>
      </c>
      <c r="E1719">
        <v>5.6380489999999996</v>
      </c>
      <c r="F1719">
        <v>8.2081</v>
      </c>
      <c r="G1719">
        <v>182.798</v>
      </c>
      <c r="H1719">
        <v>7.7889999999999997</v>
      </c>
      <c r="I1719">
        <v>-7.1000000000000004E-3</v>
      </c>
      <c r="J1719">
        <v>22.345099999999999</v>
      </c>
    </row>
    <row r="1720" spans="1:10">
      <c r="A1720" s="2">
        <f t="shared" si="26"/>
        <v>44697.250741000003</v>
      </c>
      <c r="B1720">
        <v>501.250741</v>
      </c>
      <c r="C1720">
        <v>28.145800000000001</v>
      </c>
      <c r="D1720">
        <v>34.908999999999999</v>
      </c>
      <c r="E1720">
        <v>5.625229</v>
      </c>
      <c r="F1720">
        <v>8.2246000000000006</v>
      </c>
      <c r="G1720">
        <v>182.83600000000001</v>
      </c>
      <c r="H1720">
        <v>7.7869999999999999</v>
      </c>
      <c r="I1720">
        <v>3.5999999999999999E-3</v>
      </c>
      <c r="J1720">
        <v>22.337299999999999</v>
      </c>
    </row>
    <row r="1721" spans="1:10">
      <c r="A1721" s="2">
        <f t="shared" si="26"/>
        <v>44697.375741000003</v>
      </c>
      <c r="B1721">
        <v>501.375741</v>
      </c>
      <c r="C1721">
        <v>28.091899999999999</v>
      </c>
      <c r="D1721">
        <v>34.883699999999997</v>
      </c>
      <c r="E1721">
        <v>5.6159030000000003</v>
      </c>
      <c r="F1721">
        <v>8.2280999999999995</v>
      </c>
      <c r="G1721">
        <v>182.72800000000001</v>
      </c>
      <c r="H1721">
        <v>7.8780000000000001</v>
      </c>
      <c r="I1721">
        <v>2.0999999999999999E-3</v>
      </c>
      <c r="J1721">
        <v>22.347799999999999</v>
      </c>
    </row>
    <row r="1722" spans="1:10">
      <c r="A1722" s="2">
        <f t="shared" si="26"/>
        <v>44697.500741000003</v>
      </c>
      <c r="B1722">
        <v>501.500741</v>
      </c>
      <c r="C1722">
        <v>28.490200000000002</v>
      </c>
      <c r="D1722">
        <v>34.8613</v>
      </c>
      <c r="E1722">
        <v>5.6548340000000001</v>
      </c>
      <c r="F1722">
        <v>8.1672999999999991</v>
      </c>
      <c r="G1722">
        <v>182.535</v>
      </c>
      <c r="H1722">
        <v>7.9450000000000003</v>
      </c>
      <c r="I1722">
        <v>1.43E-2</v>
      </c>
      <c r="J1722">
        <v>22.226500000000001</v>
      </c>
    </row>
    <row r="1723" spans="1:10">
      <c r="A1723" s="2">
        <f t="shared" si="26"/>
        <v>44697.625741000003</v>
      </c>
      <c r="B1723">
        <v>501.625741</v>
      </c>
      <c r="C1723">
        <v>28.627099999999999</v>
      </c>
      <c r="D1723">
        <v>34.8645</v>
      </c>
      <c r="E1723">
        <v>5.6697810000000004</v>
      </c>
      <c r="F1723">
        <v>8.1432000000000002</v>
      </c>
      <c r="G1723">
        <v>182.40600000000001</v>
      </c>
      <c r="H1723">
        <v>7.9320000000000004</v>
      </c>
      <c r="I1723">
        <v>-1.32E-2</v>
      </c>
      <c r="J1723">
        <v>22.1492</v>
      </c>
    </row>
    <row r="1724" spans="1:10">
      <c r="A1724" s="2">
        <f t="shared" si="26"/>
        <v>44697.750741000003</v>
      </c>
      <c r="B1724">
        <v>501.750741</v>
      </c>
      <c r="C1724">
        <v>28.462299999999999</v>
      </c>
      <c r="D1724">
        <v>34.8523</v>
      </c>
      <c r="E1724">
        <v>5.6505809999999999</v>
      </c>
      <c r="F1724">
        <v>8.1707999999999998</v>
      </c>
      <c r="G1724">
        <v>182.523</v>
      </c>
      <c r="H1724">
        <v>7.8559999999999999</v>
      </c>
      <c r="I1724">
        <v>-1.09E-2</v>
      </c>
      <c r="J1724">
        <v>22.198599999999999</v>
      </c>
    </row>
    <row r="1725" spans="1:10">
      <c r="A1725" s="2">
        <f t="shared" si="26"/>
        <v>44697.875741000003</v>
      </c>
      <c r="B1725">
        <v>501.875741</v>
      </c>
      <c r="C1725">
        <v>28.226900000000001</v>
      </c>
      <c r="D1725">
        <v>34.838999999999999</v>
      </c>
      <c r="E1725">
        <v>5.6237830000000004</v>
      </c>
      <c r="F1725">
        <v>8.2073999999999998</v>
      </c>
      <c r="G1725">
        <v>182.624</v>
      </c>
      <c r="H1725">
        <v>7.7969999999999997</v>
      </c>
      <c r="I1725">
        <v>1.2999999999999999E-3</v>
      </c>
      <c r="J1725">
        <v>22.249400000000001</v>
      </c>
    </row>
    <row r="1726" spans="1:10">
      <c r="A1726" s="2">
        <f t="shared" si="26"/>
        <v>44698.000741000003</v>
      </c>
      <c r="B1726">
        <v>502.000741</v>
      </c>
      <c r="C1726">
        <v>28.19</v>
      </c>
      <c r="D1726">
        <v>34.834800000000001</v>
      </c>
      <c r="E1726">
        <v>5.6192869999999999</v>
      </c>
      <c r="F1726">
        <v>-0.82240000000000002</v>
      </c>
      <c r="G1726">
        <v>-18.288</v>
      </c>
      <c r="H1726">
        <v>7.8449999999999998</v>
      </c>
      <c r="I1726">
        <v>3.5999999999999999E-3</v>
      </c>
      <c r="J1726">
        <v>22.250800000000002</v>
      </c>
    </row>
    <row r="1727" spans="1:10">
      <c r="A1727" s="2">
        <f t="shared" si="26"/>
        <v>44698.125741000003</v>
      </c>
      <c r="B1727">
        <v>502.125741</v>
      </c>
      <c r="C1727">
        <v>28.1191</v>
      </c>
      <c r="D1727">
        <v>34.837600000000002</v>
      </c>
      <c r="E1727">
        <v>5.61219</v>
      </c>
      <c r="F1727">
        <v>-0.82679999999999998</v>
      </c>
      <c r="G1727">
        <v>-18.364999999999998</v>
      </c>
      <c r="H1727">
        <v>7.83</v>
      </c>
      <c r="I1727">
        <v>-1.01E-2</v>
      </c>
      <c r="J1727">
        <v>22.264099999999999</v>
      </c>
    </row>
    <row r="1728" spans="1:10">
      <c r="A1728" s="2">
        <f t="shared" si="26"/>
        <v>44698.250741000003</v>
      </c>
      <c r="B1728">
        <v>502.250741</v>
      </c>
      <c r="C1728">
        <v>28.055599999999998</v>
      </c>
      <c r="D1728">
        <v>34.836799999999997</v>
      </c>
      <c r="E1728">
        <v>5.6053790000000001</v>
      </c>
      <c r="F1728">
        <v>-0.82909999999999995</v>
      </c>
      <c r="G1728">
        <v>-18.396999999999998</v>
      </c>
      <c r="H1728">
        <v>7.8449999999999998</v>
      </c>
      <c r="I1728">
        <v>-7.1000000000000004E-3</v>
      </c>
      <c r="J1728">
        <v>22.254899999999999</v>
      </c>
    </row>
    <row r="1729" spans="1:10">
      <c r="A1729" s="2">
        <f t="shared" si="26"/>
        <v>44698.375741000003</v>
      </c>
      <c r="B1729">
        <v>502.375741</v>
      </c>
      <c r="C1729">
        <v>28.125699999999998</v>
      </c>
      <c r="D1729">
        <v>34.8249</v>
      </c>
      <c r="E1729">
        <v>5.6110740000000003</v>
      </c>
      <c r="F1729">
        <v>-0.82899999999999996</v>
      </c>
      <c r="G1729">
        <v>-18.413</v>
      </c>
      <c r="H1729">
        <v>7.9619999999999997</v>
      </c>
      <c r="I1729">
        <v>1.66E-2</v>
      </c>
      <c r="J1729">
        <v>22.204599999999999</v>
      </c>
    </row>
    <row r="1730" spans="1:10">
      <c r="A1730" s="2">
        <f t="shared" si="26"/>
        <v>44698.500741000003</v>
      </c>
      <c r="B1730">
        <v>502.500741</v>
      </c>
      <c r="C1730">
        <v>28.510899999999999</v>
      </c>
      <c r="D1730">
        <v>34.823500000000003</v>
      </c>
      <c r="E1730">
        <v>5.65158</v>
      </c>
      <c r="F1730">
        <v>-0.82579999999999998</v>
      </c>
      <c r="G1730">
        <v>-18.457999999999998</v>
      </c>
      <c r="H1730">
        <v>8.0250000000000004</v>
      </c>
      <c r="I1730">
        <v>-7.1000000000000004E-3</v>
      </c>
      <c r="J1730">
        <v>22.064</v>
      </c>
    </row>
    <row r="1731" spans="1:10">
      <c r="A1731" s="2">
        <f t="shared" ref="A1731:A1794" si="27">$A$1+B1731-1</f>
        <v>44698.625741000003</v>
      </c>
      <c r="B1731">
        <v>502.625741</v>
      </c>
      <c r="C1731">
        <v>28.571400000000001</v>
      </c>
      <c r="D1731">
        <v>34.814999999999998</v>
      </c>
      <c r="E1731">
        <v>5.656765</v>
      </c>
      <c r="F1731">
        <v>8.1059000000000001</v>
      </c>
      <c r="G1731">
        <v>181.357</v>
      </c>
      <c r="H1731">
        <v>7.9820000000000002</v>
      </c>
      <c r="I1731">
        <v>1.2999999999999999E-3</v>
      </c>
      <c r="J1731">
        <v>21.998999999999999</v>
      </c>
    </row>
    <row r="1732" spans="1:10">
      <c r="A1732" s="2">
        <f t="shared" si="27"/>
        <v>44698.750741000003</v>
      </c>
      <c r="B1732">
        <v>502.750741</v>
      </c>
      <c r="C1732">
        <v>28.3751</v>
      </c>
      <c r="D1732">
        <v>34.8123</v>
      </c>
      <c r="E1732">
        <v>5.6356020000000004</v>
      </c>
      <c r="F1732">
        <v>-0.83020000000000005</v>
      </c>
      <c r="G1732">
        <v>-18.513999999999999</v>
      </c>
      <c r="H1732">
        <v>7.8470000000000004</v>
      </c>
      <c r="I1732">
        <v>-2.0000000000000001E-4</v>
      </c>
      <c r="J1732">
        <v>22.0471</v>
      </c>
    </row>
    <row r="1733" spans="1:10">
      <c r="A1733" s="2">
        <f t="shared" si="27"/>
        <v>44698.875741000003</v>
      </c>
      <c r="B1733">
        <v>502.875741</v>
      </c>
      <c r="C1733">
        <v>28.227499999999999</v>
      </c>
      <c r="D1733">
        <v>34.801699999999997</v>
      </c>
      <c r="E1733">
        <v>5.6185130000000001</v>
      </c>
      <c r="F1733">
        <v>8.1971000000000007</v>
      </c>
      <c r="G1733">
        <v>182.35900000000001</v>
      </c>
      <c r="H1733">
        <v>7.8330000000000002</v>
      </c>
      <c r="I1733">
        <v>-2.0000000000000001E-4</v>
      </c>
      <c r="J1733">
        <v>22.0778</v>
      </c>
    </row>
    <row r="1734" spans="1:10">
      <c r="A1734" s="2">
        <f t="shared" si="27"/>
        <v>44699.000741000003</v>
      </c>
      <c r="B1734">
        <v>503.000741</v>
      </c>
      <c r="C1734">
        <v>28.177700000000002</v>
      </c>
      <c r="D1734">
        <v>34.797199999999997</v>
      </c>
      <c r="E1734">
        <v>5.6126050000000003</v>
      </c>
      <c r="F1734">
        <v>8.202</v>
      </c>
      <c r="G1734">
        <v>182.316</v>
      </c>
      <c r="H1734">
        <v>7.7750000000000004</v>
      </c>
      <c r="I1734">
        <v>7.4000000000000003E-3</v>
      </c>
      <c r="J1734">
        <v>22.0791</v>
      </c>
    </row>
    <row r="1735" spans="1:10">
      <c r="A1735" s="2">
        <f t="shared" si="27"/>
        <v>44699.125741000003</v>
      </c>
      <c r="B1735">
        <v>503.125741</v>
      </c>
      <c r="C1735">
        <v>28.103200000000001</v>
      </c>
      <c r="D1735">
        <v>34.789499999999997</v>
      </c>
      <c r="E1735">
        <v>5.6036380000000001</v>
      </c>
      <c r="F1735">
        <v>8.2152999999999992</v>
      </c>
      <c r="G1735">
        <v>182.38</v>
      </c>
      <c r="H1735">
        <v>7.8360000000000003</v>
      </c>
      <c r="I1735">
        <v>-1E-3</v>
      </c>
      <c r="J1735">
        <v>22.0764</v>
      </c>
    </row>
    <row r="1736" spans="1:10">
      <c r="A1736" s="2">
        <f t="shared" si="27"/>
        <v>44699.250741000003</v>
      </c>
      <c r="B1736">
        <v>503.250741</v>
      </c>
      <c r="C1736">
        <v>27.985700000000001</v>
      </c>
      <c r="D1736">
        <v>34.782400000000003</v>
      </c>
      <c r="E1736">
        <v>5.590236</v>
      </c>
      <c r="F1736">
        <v>8.2312999999999992</v>
      </c>
      <c r="G1736">
        <v>182.37799999999999</v>
      </c>
      <c r="H1736">
        <v>7.7939999999999996</v>
      </c>
      <c r="I1736">
        <v>-2.0000000000000001E-4</v>
      </c>
      <c r="J1736">
        <v>22.0901</v>
      </c>
    </row>
    <row r="1737" spans="1:10">
      <c r="A1737" s="2">
        <f t="shared" si="27"/>
        <v>44699.375741000003</v>
      </c>
      <c r="B1737">
        <v>503.375741</v>
      </c>
      <c r="C1737">
        <v>28.143599999999999</v>
      </c>
      <c r="D1737">
        <v>34.7742</v>
      </c>
      <c r="E1737">
        <v>5.6057119999999996</v>
      </c>
      <c r="F1737">
        <v>8.2088999999999999</v>
      </c>
      <c r="G1737">
        <v>182.34299999999999</v>
      </c>
      <c r="H1737">
        <v>7.8780000000000001</v>
      </c>
      <c r="I1737">
        <v>5.8999999999999999E-3</v>
      </c>
      <c r="J1737">
        <v>22.015000000000001</v>
      </c>
    </row>
    <row r="1738" spans="1:10">
      <c r="A1738" s="2">
        <f t="shared" si="27"/>
        <v>44699.500741000003</v>
      </c>
      <c r="B1738">
        <v>503.500741</v>
      </c>
      <c r="C1738">
        <v>28.557600000000001</v>
      </c>
      <c r="D1738">
        <v>34.764099999999999</v>
      </c>
      <c r="E1738">
        <v>5.6479530000000002</v>
      </c>
      <c r="F1738">
        <v>8.1478000000000002</v>
      </c>
      <c r="G1738">
        <v>182.202</v>
      </c>
      <c r="H1738">
        <v>8.0180000000000007</v>
      </c>
      <c r="I1738">
        <v>-1.17E-2</v>
      </c>
      <c r="J1738">
        <v>21.887799999999999</v>
      </c>
    </row>
    <row r="1739" spans="1:10">
      <c r="A1739" s="2">
        <f t="shared" si="27"/>
        <v>44699.625741000003</v>
      </c>
      <c r="B1739">
        <v>503.625741</v>
      </c>
      <c r="C1739">
        <v>28.6402</v>
      </c>
      <c r="D1739">
        <v>34.753</v>
      </c>
      <c r="E1739">
        <v>5.6550849999999997</v>
      </c>
      <c r="F1739">
        <v>8.1325000000000003</v>
      </c>
      <c r="G1739">
        <v>182.09200000000001</v>
      </c>
      <c r="H1739">
        <v>7.9880000000000004</v>
      </c>
      <c r="I1739">
        <v>-1.09E-2</v>
      </c>
      <c r="J1739">
        <v>21.835100000000001</v>
      </c>
    </row>
    <row r="1740" spans="1:10">
      <c r="A1740" s="2">
        <f t="shared" si="27"/>
        <v>44699.750741000003</v>
      </c>
      <c r="B1740">
        <v>503.750741</v>
      </c>
      <c r="C1740">
        <v>28.324300000000001</v>
      </c>
      <c r="D1740">
        <v>34.745399999999997</v>
      </c>
      <c r="E1740">
        <v>5.6206469999999999</v>
      </c>
      <c r="F1740">
        <v>8.1822999999999997</v>
      </c>
      <c r="G1740">
        <v>182.261</v>
      </c>
      <c r="H1740">
        <v>7.8209999999999997</v>
      </c>
      <c r="I1740">
        <v>1.8100000000000002E-2</v>
      </c>
      <c r="J1740">
        <v>21.921199999999999</v>
      </c>
    </row>
    <row r="1741" spans="1:10">
      <c r="A1741" s="2">
        <f t="shared" si="27"/>
        <v>44699.875741000003</v>
      </c>
      <c r="B1741">
        <v>503.875741</v>
      </c>
      <c r="C1741">
        <v>28.14</v>
      </c>
      <c r="D1741">
        <v>34.732399999999998</v>
      </c>
      <c r="E1741">
        <v>5.599342</v>
      </c>
      <c r="F1741">
        <v>8.2202000000000002</v>
      </c>
      <c r="G1741">
        <v>182.542</v>
      </c>
      <c r="H1741">
        <v>7.8230000000000004</v>
      </c>
      <c r="I1741">
        <v>-2.0000000000000001E-4</v>
      </c>
      <c r="J1741">
        <v>21.959199999999999</v>
      </c>
    </row>
    <row r="1742" spans="1:10">
      <c r="A1742" s="2">
        <f t="shared" si="27"/>
        <v>44700.000741000003</v>
      </c>
      <c r="B1742">
        <v>504.000741</v>
      </c>
      <c r="C1742">
        <v>28.040500000000002</v>
      </c>
      <c r="D1742">
        <v>34.516399999999997</v>
      </c>
      <c r="E1742">
        <v>5.5579859999999996</v>
      </c>
      <c r="F1742">
        <v>8.1723999999999997</v>
      </c>
      <c r="G1742">
        <v>180.96600000000001</v>
      </c>
      <c r="H1742">
        <v>7.7709999999999999</v>
      </c>
      <c r="I1742">
        <v>-2.6200000000000001E-2</v>
      </c>
      <c r="J1742">
        <v>21.959700000000002</v>
      </c>
    </row>
    <row r="1743" spans="1:10">
      <c r="A1743" s="2">
        <f t="shared" si="27"/>
        <v>44700.125741000003</v>
      </c>
      <c r="B1743">
        <v>504.125741</v>
      </c>
      <c r="C1743">
        <v>28.0214</v>
      </c>
      <c r="D1743">
        <v>34.650100000000002</v>
      </c>
      <c r="E1743">
        <v>5.5751030000000004</v>
      </c>
      <c r="F1743">
        <v>8.2032000000000007</v>
      </c>
      <c r="G1743">
        <v>181.72800000000001</v>
      </c>
      <c r="H1743">
        <v>7.8179999999999996</v>
      </c>
      <c r="I1743">
        <v>-2.3900000000000001E-2</v>
      </c>
      <c r="J1743">
        <v>21.925799999999999</v>
      </c>
    </row>
    <row r="1744" spans="1:10">
      <c r="A1744" s="2">
        <f t="shared" si="27"/>
        <v>44700.250741000003</v>
      </c>
      <c r="B1744">
        <v>504.250741</v>
      </c>
      <c r="C1744">
        <v>27.9864</v>
      </c>
      <c r="D1744">
        <v>34.670900000000003</v>
      </c>
      <c r="E1744">
        <v>5.5743989999999997</v>
      </c>
      <c r="F1744">
        <v>8.2012</v>
      </c>
      <c r="G1744">
        <v>181.59899999999999</v>
      </c>
      <c r="H1744">
        <v>7.7290000000000001</v>
      </c>
      <c r="I1744">
        <v>1.2999999999999999E-3</v>
      </c>
      <c r="J1744">
        <v>21.900099999999998</v>
      </c>
    </row>
    <row r="1745" spans="1:10">
      <c r="A1745" s="2">
        <f t="shared" si="27"/>
        <v>44700.375741000003</v>
      </c>
      <c r="B1745">
        <v>504.375741</v>
      </c>
      <c r="C1745">
        <v>28.0715</v>
      </c>
      <c r="D1745">
        <v>34.673699999999997</v>
      </c>
      <c r="E1745">
        <v>5.5837459999999997</v>
      </c>
      <c r="F1745">
        <v>8.1852999999999998</v>
      </c>
      <c r="G1745">
        <v>181.50299999999999</v>
      </c>
      <c r="H1745">
        <v>7.8250000000000002</v>
      </c>
      <c r="I1745">
        <v>1.7299999999999999E-2</v>
      </c>
      <c r="J1745">
        <v>21.8947</v>
      </c>
    </row>
    <row r="1746" spans="1:10">
      <c r="A1746" s="2">
        <f t="shared" si="27"/>
        <v>44700.500741000003</v>
      </c>
      <c r="B1746">
        <v>504.500741</v>
      </c>
      <c r="C1746">
        <v>28.613199999999999</v>
      </c>
      <c r="D1746">
        <v>34.683999999999997</v>
      </c>
      <c r="E1746">
        <v>5.6422540000000003</v>
      </c>
      <c r="F1746">
        <v>8.1332000000000004</v>
      </c>
      <c r="G1746">
        <v>181.959</v>
      </c>
      <c r="H1746">
        <v>7.9139999999999997</v>
      </c>
      <c r="I1746">
        <v>3.5999999999999999E-3</v>
      </c>
      <c r="J1746">
        <v>21.691400000000002</v>
      </c>
    </row>
    <row r="1747" spans="1:10">
      <c r="A1747" s="2">
        <f t="shared" si="27"/>
        <v>44700.625741000003</v>
      </c>
      <c r="B1747">
        <v>504.625741</v>
      </c>
      <c r="C1747">
        <v>28.586500000000001</v>
      </c>
      <c r="D1747">
        <v>34.660200000000003</v>
      </c>
      <c r="E1747">
        <v>5.6360150000000004</v>
      </c>
      <c r="F1747">
        <v>8.1366999999999994</v>
      </c>
      <c r="G1747">
        <v>181.93299999999999</v>
      </c>
      <c r="H1747">
        <v>7.9710000000000001</v>
      </c>
      <c r="I1747">
        <v>6.7000000000000002E-3</v>
      </c>
      <c r="J1747">
        <v>21.6919</v>
      </c>
    </row>
    <row r="1748" spans="1:10">
      <c r="A1748" s="2">
        <f t="shared" si="27"/>
        <v>44700.750741000003</v>
      </c>
      <c r="B1748">
        <v>504.750741</v>
      </c>
      <c r="C1748">
        <v>28.357099999999999</v>
      </c>
      <c r="D1748">
        <v>34.671399999999998</v>
      </c>
      <c r="E1748">
        <v>5.6134649999999997</v>
      </c>
      <c r="F1748">
        <v>8.1705000000000005</v>
      </c>
      <c r="G1748">
        <v>182.01900000000001</v>
      </c>
      <c r="H1748">
        <v>7.9560000000000004</v>
      </c>
      <c r="I1748">
        <v>-4.7999999999999996E-3</v>
      </c>
      <c r="J1748">
        <v>21.7193</v>
      </c>
    </row>
    <row r="1749" spans="1:10">
      <c r="A1749" s="2">
        <f t="shared" si="27"/>
        <v>44700.875741000003</v>
      </c>
      <c r="B1749">
        <v>504.875741</v>
      </c>
      <c r="C1749">
        <v>28.157900000000001</v>
      </c>
      <c r="D1749">
        <v>34.669400000000003</v>
      </c>
      <c r="E1749">
        <v>5.5922090000000004</v>
      </c>
      <c r="F1749">
        <v>8.1969999999999992</v>
      </c>
      <c r="G1749">
        <v>182.01400000000001</v>
      </c>
      <c r="H1749">
        <v>7.9489999999999998</v>
      </c>
      <c r="I1749">
        <v>1.9599999999999999E-2</v>
      </c>
      <c r="J1749">
        <v>21.768799999999999</v>
      </c>
    </row>
    <row r="1750" spans="1:10">
      <c r="A1750" s="2">
        <f t="shared" si="27"/>
        <v>44701.000741000003</v>
      </c>
      <c r="B1750">
        <v>505.000741</v>
      </c>
      <c r="C1750">
        <v>28.035399999999999</v>
      </c>
      <c r="D1750">
        <v>34.664499999999997</v>
      </c>
      <c r="E1750">
        <v>5.5786340000000001</v>
      </c>
      <c r="F1750">
        <v>8.1464999999999996</v>
      </c>
      <c r="G1750">
        <v>180.52699999999999</v>
      </c>
      <c r="H1750">
        <v>7.9009999999999998</v>
      </c>
      <c r="I1750">
        <v>-2.0000000000000001E-4</v>
      </c>
      <c r="J1750">
        <v>21.757300000000001</v>
      </c>
    </row>
    <row r="1751" spans="1:10">
      <c r="A1751" s="2">
        <f t="shared" si="27"/>
        <v>44701.125741000003</v>
      </c>
      <c r="B1751">
        <v>505.125741</v>
      </c>
      <c r="C1751">
        <v>27.965299999999999</v>
      </c>
      <c r="D1751">
        <v>34.669400000000003</v>
      </c>
      <c r="E1751">
        <v>5.5719659999999998</v>
      </c>
      <c r="F1751">
        <v>8.1904000000000003</v>
      </c>
      <c r="G1751">
        <v>181.297</v>
      </c>
      <c r="H1751">
        <v>7.7229999999999999</v>
      </c>
      <c r="I1751">
        <v>-2.23E-2</v>
      </c>
      <c r="J1751">
        <v>21.756399999999999</v>
      </c>
    </row>
    <row r="1752" spans="1:10">
      <c r="A1752" s="2">
        <f t="shared" si="27"/>
        <v>44701.250741000003</v>
      </c>
      <c r="B1752">
        <v>505.250741</v>
      </c>
      <c r="C1752">
        <v>27.8401</v>
      </c>
      <c r="D1752">
        <v>34.663899999999998</v>
      </c>
      <c r="E1752">
        <v>5.5580350000000003</v>
      </c>
      <c r="F1752">
        <v>-0.84730000000000005</v>
      </c>
      <c r="G1752">
        <v>-18.716000000000001</v>
      </c>
      <c r="H1752">
        <v>7.7439999999999998</v>
      </c>
      <c r="I1752">
        <v>-8.6E-3</v>
      </c>
      <c r="J1752">
        <v>21.734000000000002</v>
      </c>
    </row>
    <row r="1753" spans="1:10">
      <c r="A1753" s="2">
        <f t="shared" si="27"/>
        <v>44701.375741000003</v>
      </c>
      <c r="B1753">
        <v>505.375741</v>
      </c>
      <c r="C1753">
        <v>27.880800000000001</v>
      </c>
      <c r="D1753">
        <v>34.664200000000001</v>
      </c>
      <c r="E1753">
        <v>5.5623379999999996</v>
      </c>
      <c r="F1753">
        <v>8.1587999999999994</v>
      </c>
      <c r="G1753">
        <v>180.34200000000001</v>
      </c>
      <c r="H1753">
        <v>7.9420000000000002</v>
      </c>
      <c r="I1753">
        <v>2.8E-3</v>
      </c>
      <c r="J1753">
        <v>21.718399999999999</v>
      </c>
    </row>
    <row r="1754" spans="1:10">
      <c r="A1754" s="2">
        <f t="shared" si="27"/>
        <v>44701.500741000003</v>
      </c>
      <c r="B1754">
        <v>505.500741</v>
      </c>
      <c r="C1754">
        <v>28.676200000000001</v>
      </c>
      <c r="D1754">
        <v>34.661499999999997</v>
      </c>
      <c r="E1754">
        <v>5.6456609999999996</v>
      </c>
      <c r="F1754">
        <v>8.1117000000000008</v>
      </c>
      <c r="G1754">
        <v>181.64</v>
      </c>
      <c r="H1754">
        <v>7.9690000000000003</v>
      </c>
      <c r="I1754">
        <v>-1.6999999999999999E-3</v>
      </c>
      <c r="J1754">
        <v>21.468900000000001</v>
      </c>
    </row>
    <row r="1755" spans="1:10">
      <c r="A1755" s="2">
        <f t="shared" si="27"/>
        <v>44701.625741000003</v>
      </c>
      <c r="B1755">
        <v>505.625741</v>
      </c>
      <c r="C1755">
        <v>28.592400000000001</v>
      </c>
      <c r="D1755">
        <v>34.660400000000003</v>
      </c>
      <c r="E1755">
        <v>5.6366709999999998</v>
      </c>
      <c r="F1755">
        <v>8.1148000000000007</v>
      </c>
      <c r="G1755">
        <v>181.46199999999999</v>
      </c>
      <c r="H1755">
        <v>7.8819999999999997</v>
      </c>
      <c r="I1755">
        <v>1.9599999999999999E-2</v>
      </c>
      <c r="J1755">
        <v>21.4328</v>
      </c>
    </row>
    <row r="1756" spans="1:10">
      <c r="A1756" s="2">
        <f t="shared" si="27"/>
        <v>44701.750741000003</v>
      </c>
      <c r="B1756">
        <v>505.750741</v>
      </c>
      <c r="C1756">
        <v>28.349900000000002</v>
      </c>
      <c r="D1756">
        <v>34.638500000000001</v>
      </c>
      <c r="E1756">
        <v>5.6079759999999998</v>
      </c>
      <c r="F1756">
        <v>8.1564999999999994</v>
      </c>
      <c r="G1756">
        <v>181.65299999999999</v>
      </c>
      <c r="H1756">
        <v>7.758</v>
      </c>
      <c r="I1756">
        <v>-1.01E-2</v>
      </c>
      <c r="J1756">
        <v>21.5078</v>
      </c>
    </row>
    <row r="1757" spans="1:10">
      <c r="A1757" s="2">
        <f t="shared" si="27"/>
        <v>44701.875741000003</v>
      </c>
      <c r="B1757">
        <v>505.875741</v>
      </c>
      <c r="C1757">
        <v>28.137599999999999</v>
      </c>
      <c r="D1757">
        <v>34.655900000000003</v>
      </c>
      <c r="E1757">
        <v>5.5881470000000002</v>
      </c>
      <c r="F1757">
        <v>8.1832999999999991</v>
      </c>
      <c r="G1757">
        <v>181.637</v>
      </c>
      <c r="H1757">
        <v>7.758</v>
      </c>
      <c r="I1757">
        <v>-9.4000000000000004E-3</v>
      </c>
      <c r="J1757">
        <v>21.552700000000002</v>
      </c>
    </row>
    <row r="1758" spans="1:10">
      <c r="A1758" s="2">
        <f t="shared" si="27"/>
        <v>44702.000741000003</v>
      </c>
      <c r="B1758">
        <v>506.000741</v>
      </c>
      <c r="C1758">
        <v>28.019300000000001</v>
      </c>
      <c r="D1758">
        <v>34.653199999999998</v>
      </c>
      <c r="E1758">
        <v>5.5753180000000002</v>
      </c>
      <c r="F1758">
        <v>8.2040000000000006</v>
      </c>
      <c r="G1758">
        <v>181.74199999999999</v>
      </c>
      <c r="H1758">
        <v>7.8810000000000002</v>
      </c>
      <c r="I1758">
        <v>-5.5999999999999999E-3</v>
      </c>
      <c r="J1758">
        <v>21.558599999999998</v>
      </c>
    </row>
    <row r="1759" spans="1:10">
      <c r="A1759" s="2">
        <f t="shared" si="27"/>
        <v>44702.125741000003</v>
      </c>
      <c r="B1759">
        <v>506.125741</v>
      </c>
      <c r="C1759">
        <v>27.9709</v>
      </c>
      <c r="D1759">
        <v>34.645800000000001</v>
      </c>
      <c r="E1759">
        <v>5.569178</v>
      </c>
      <c r="F1759">
        <v>8.2079000000000004</v>
      </c>
      <c r="G1759">
        <v>181.67699999999999</v>
      </c>
      <c r="H1759">
        <v>7.8230000000000004</v>
      </c>
      <c r="I1759">
        <v>7.4000000000000003E-3</v>
      </c>
      <c r="J1759">
        <v>21.558199999999999</v>
      </c>
    </row>
    <row r="1760" spans="1:10">
      <c r="A1760" s="2">
        <f t="shared" si="27"/>
        <v>44702.250741000003</v>
      </c>
      <c r="B1760">
        <v>506.250741</v>
      </c>
      <c r="C1760">
        <v>27.9467</v>
      </c>
      <c r="D1760">
        <v>34.647199999999998</v>
      </c>
      <c r="E1760">
        <v>5.5668430000000004</v>
      </c>
      <c r="F1760">
        <v>8.1297999999999995</v>
      </c>
      <c r="G1760">
        <v>179.87899999999999</v>
      </c>
      <c r="H1760">
        <v>8.2010000000000005</v>
      </c>
      <c r="I1760">
        <v>-7.7999999999999996E-3</v>
      </c>
      <c r="J1760">
        <v>21.563700000000001</v>
      </c>
    </row>
    <row r="1761" spans="1:10">
      <c r="A1761" s="2">
        <f t="shared" si="27"/>
        <v>44702.375741000003</v>
      </c>
      <c r="B1761">
        <v>506.375741</v>
      </c>
      <c r="C1761">
        <v>28.061199999999999</v>
      </c>
      <c r="D1761">
        <v>34.643300000000004</v>
      </c>
      <c r="E1761">
        <v>5.5783139999999998</v>
      </c>
      <c r="F1761">
        <v>8.1590000000000007</v>
      </c>
      <c r="G1761">
        <v>180.86</v>
      </c>
      <c r="H1761">
        <v>8.3030000000000008</v>
      </c>
      <c r="I1761">
        <v>-1.47E-2</v>
      </c>
      <c r="J1761">
        <v>21.512899999999998</v>
      </c>
    </row>
    <row r="1762" spans="1:10">
      <c r="A1762" s="2">
        <f t="shared" si="27"/>
        <v>44702.500741000003</v>
      </c>
      <c r="B1762">
        <v>506.500741</v>
      </c>
      <c r="C1762">
        <v>28.5322</v>
      </c>
      <c r="D1762">
        <v>34.643999999999998</v>
      </c>
      <c r="E1762">
        <v>5.627955</v>
      </c>
      <c r="F1762">
        <v>8.11</v>
      </c>
      <c r="G1762">
        <v>181.16</v>
      </c>
      <c r="H1762">
        <v>8.3079999999999998</v>
      </c>
      <c r="I1762">
        <v>-1.6199999999999999E-2</v>
      </c>
      <c r="J1762">
        <v>21.351700000000001</v>
      </c>
    </row>
    <row r="1763" spans="1:10">
      <c r="A1763" s="2">
        <f t="shared" si="27"/>
        <v>44702.625741000003</v>
      </c>
      <c r="B1763">
        <v>506.625741</v>
      </c>
      <c r="C1763">
        <v>28.459099999999999</v>
      </c>
      <c r="D1763">
        <v>34.628399999999999</v>
      </c>
      <c r="E1763">
        <v>5.618017</v>
      </c>
      <c r="F1763">
        <v>8.1158000000000001</v>
      </c>
      <c r="G1763">
        <v>181.059</v>
      </c>
      <c r="H1763">
        <v>8.1219999999999999</v>
      </c>
      <c r="I1763">
        <v>-7.1000000000000004E-3</v>
      </c>
      <c r="J1763">
        <v>21.480399999999999</v>
      </c>
    </row>
    <row r="1764" spans="1:10">
      <c r="A1764" s="2">
        <f t="shared" si="27"/>
        <v>44702.750741000003</v>
      </c>
      <c r="B1764">
        <v>506.750741</v>
      </c>
      <c r="C1764">
        <v>28.296900000000001</v>
      </c>
      <c r="D1764">
        <v>34.633000000000003</v>
      </c>
      <c r="E1764">
        <v>5.6016050000000002</v>
      </c>
      <c r="F1764">
        <v>8.1437000000000008</v>
      </c>
      <c r="G1764">
        <v>181.20599999999999</v>
      </c>
      <c r="H1764">
        <v>8.0449999999999999</v>
      </c>
      <c r="I1764">
        <v>-1.9300000000000001E-2</v>
      </c>
      <c r="J1764">
        <v>21.495000000000001</v>
      </c>
    </row>
    <row r="1765" spans="1:10">
      <c r="A1765" s="2">
        <f t="shared" si="27"/>
        <v>44702.875741000003</v>
      </c>
      <c r="B1765">
        <v>506.875741</v>
      </c>
      <c r="C1765">
        <v>28.1526</v>
      </c>
      <c r="D1765">
        <v>34.621000000000002</v>
      </c>
      <c r="E1765">
        <v>5.5847319999999998</v>
      </c>
      <c r="F1765">
        <v>8.1633999999999993</v>
      </c>
      <c r="G1765">
        <v>181.20500000000001</v>
      </c>
      <c r="H1765">
        <v>8.1790000000000003</v>
      </c>
      <c r="I1765">
        <v>-6.3E-3</v>
      </c>
      <c r="J1765">
        <v>21.517900000000001</v>
      </c>
    </row>
    <row r="1766" spans="1:10">
      <c r="A1766" s="2">
        <f t="shared" si="27"/>
        <v>44703.000741000003</v>
      </c>
      <c r="B1766">
        <v>507.000741</v>
      </c>
      <c r="C1766">
        <v>28.059100000000001</v>
      </c>
      <c r="D1766">
        <v>34.625700000000002</v>
      </c>
      <c r="E1766">
        <v>5.575577</v>
      </c>
      <c r="F1766">
        <v>8.1786999999999992</v>
      </c>
      <c r="G1766">
        <v>181.27199999999999</v>
      </c>
      <c r="H1766">
        <v>7.8239999999999998</v>
      </c>
      <c r="I1766">
        <v>-7.7999999999999996E-3</v>
      </c>
      <c r="J1766">
        <v>21.5532</v>
      </c>
    </row>
    <row r="1767" spans="1:10">
      <c r="A1767" s="2">
        <f t="shared" si="27"/>
        <v>44703.125741000003</v>
      </c>
      <c r="B1767">
        <v>507.125741</v>
      </c>
      <c r="C1767">
        <v>28.034800000000001</v>
      </c>
      <c r="D1767">
        <v>34.614800000000002</v>
      </c>
      <c r="E1767">
        <v>5.5714610000000002</v>
      </c>
      <c r="F1767">
        <v>8.1784999999999997</v>
      </c>
      <c r="G1767">
        <v>181.18299999999999</v>
      </c>
      <c r="H1767">
        <v>7.8630000000000004</v>
      </c>
      <c r="I1767">
        <v>-5.5999999999999999E-3</v>
      </c>
      <c r="J1767">
        <v>21.538</v>
      </c>
    </row>
    <row r="1768" spans="1:10">
      <c r="A1768" s="2">
        <f t="shared" si="27"/>
        <v>44703.250741000003</v>
      </c>
      <c r="B1768">
        <v>507.250741</v>
      </c>
      <c r="C1768">
        <v>28.002600000000001</v>
      </c>
      <c r="D1768">
        <v>34.6036</v>
      </c>
      <c r="E1768">
        <v>5.5664870000000004</v>
      </c>
      <c r="F1768">
        <v>8.1835000000000004</v>
      </c>
      <c r="G1768">
        <v>181.18799999999999</v>
      </c>
      <c r="H1768">
        <v>7.8090000000000002</v>
      </c>
      <c r="I1768">
        <v>-2.3099999999999999E-2</v>
      </c>
      <c r="J1768">
        <v>21.505099999999999</v>
      </c>
    </row>
    <row r="1769" spans="1:10">
      <c r="A1769" s="2">
        <f t="shared" si="27"/>
        <v>44703.375741000003</v>
      </c>
      <c r="B1769">
        <v>507.375741</v>
      </c>
      <c r="C1769">
        <v>28.148399999999999</v>
      </c>
      <c r="D1769">
        <v>34.597099999999998</v>
      </c>
      <c r="E1769">
        <v>5.5808650000000002</v>
      </c>
      <c r="F1769">
        <v>8.0655000000000001</v>
      </c>
      <c r="G1769">
        <v>178.99600000000001</v>
      </c>
      <c r="H1769">
        <v>7.984</v>
      </c>
      <c r="I1769">
        <v>4.4000000000000003E-3</v>
      </c>
      <c r="J1769">
        <v>21.4772</v>
      </c>
    </row>
    <row r="1770" spans="1:10">
      <c r="A1770" s="2">
        <f t="shared" si="27"/>
        <v>44703.500741000003</v>
      </c>
      <c r="B1770">
        <v>507.500741</v>
      </c>
      <c r="C1770">
        <v>28.494</v>
      </c>
      <c r="D1770">
        <v>34.595500000000001</v>
      </c>
      <c r="E1770">
        <v>5.6169450000000003</v>
      </c>
      <c r="F1770">
        <v>8.1030999999999995</v>
      </c>
      <c r="G1770">
        <v>180.84399999999999</v>
      </c>
      <c r="H1770">
        <v>8.0250000000000004</v>
      </c>
      <c r="I1770">
        <v>1.0500000000000001E-2</v>
      </c>
      <c r="J1770">
        <v>21.3581</v>
      </c>
    </row>
    <row r="1771" spans="1:10">
      <c r="A1771" s="2">
        <f t="shared" si="27"/>
        <v>44703.625741000003</v>
      </c>
      <c r="B1771">
        <v>507.625741</v>
      </c>
      <c r="C1771">
        <v>28.475100000000001</v>
      </c>
      <c r="D1771">
        <v>34.587000000000003</v>
      </c>
      <c r="E1771">
        <v>5.6137230000000002</v>
      </c>
      <c r="F1771">
        <v>8.1067</v>
      </c>
      <c r="G1771">
        <v>180.86099999999999</v>
      </c>
      <c r="H1771">
        <v>7.9589999999999996</v>
      </c>
      <c r="I1771">
        <v>1.2999999999999999E-3</v>
      </c>
      <c r="J1771">
        <v>21.348500000000001</v>
      </c>
    </row>
    <row r="1772" spans="1:10">
      <c r="A1772" s="2">
        <f t="shared" si="27"/>
        <v>44703.750741000003</v>
      </c>
      <c r="B1772">
        <v>507.750741</v>
      </c>
      <c r="C1772">
        <v>28.320399999999999</v>
      </c>
      <c r="D1772">
        <v>34.5807</v>
      </c>
      <c r="E1772">
        <v>5.5965670000000003</v>
      </c>
      <c r="F1772">
        <v>8.1328999999999994</v>
      </c>
      <c r="G1772">
        <v>180.982</v>
      </c>
      <c r="H1772">
        <v>7.8540000000000001</v>
      </c>
      <c r="I1772">
        <v>-1.32E-2</v>
      </c>
      <c r="J1772">
        <v>21.389700000000001</v>
      </c>
    </row>
    <row r="1773" spans="1:10">
      <c r="A1773" s="2">
        <f t="shared" si="27"/>
        <v>44703.875741000003</v>
      </c>
      <c r="B1773">
        <v>507.875741</v>
      </c>
      <c r="C1773">
        <v>28.236799999999999</v>
      </c>
      <c r="D1773">
        <v>34.581699999999998</v>
      </c>
      <c r="E1773">
        <v>5.5879300000000001</v>
      </c>
      <c r="F1773">
        <v>8.1475000000000009</v>
      </c>
      <c r="G1773">
        <v>181.06100000000001</v>
      </c>
      <c r="H1773">
        <v>7.8049999999999997</v>
      </c>
      <c r="I1773">
        <v>-1.8499999999999999E-2</v>
      </c>
      <c r="J1773">
        <v>21.4039</v>
      </c>
    </row>
    <row r="1774" spans="1:10">
      <c r="A1774" s="2">
        <f t="shared" si="27"/>
        <v>44704.000741000003</v>
      </c>
      <c r="B1774">
        <v>508.000741</v>
      </c>
      <c r="C1774">
        <v>28.0824</v>
      </c>
      <c r="D1774">
        <v>34.572699999999998</v>
      </c>
      <c r="E1774">
        <v>5.5704370000000001</v>
      </c>
      <c r="F1774">
        <v>8.1428999999999991</v>
      </c>
      <c r="G1774">
        <v>180.49299999999999</v>
      </c>
      <c r="H1774">
        <v>7.7880000000000003</v>
      </c>
      <c r="I1774">
        <v>-1.09E-2</v>
      </c>
      <c r="J1774">
        <v>21.4268</v>
      </c>
    </row>
    <row r="1775" spans="1:10">
      <c r="A1775" s="2">
        <f t="shared" si="27"/>
        <v>44704.125741000003</v>
      </c>
      <c r="B1775">
        <v>508.125741</v>
      </c>
      <c r="C1775">
        <v>27.959399999999999</v>
      </c>
      <c r="D1775">
        <v>34.536000000000001</v>
      </c>
      <c r="E1775">
        <v>5.5523069999999999</v>
      </c>
      <c r="F1775">
        <v>8.1873000000000005</v>
      </c>
      <c r="G1775">
        <v>181.07499999999999</v>
      </c>
      <c r="H1775">
        <v>7.7720000000000002</v>
      </c>
      <c r="I1775">
        <v>-1.01E-2</v>
      </c>
      <c r="J1775">
        <v>21.447399999999998</v>
      </c>
    </row>
    <row r="1776" spans="1:10">
      <c r="A1776" s="2">
        <f t="shared" si="27"/>
        <v>44704.250741000003</v>
      </c>
      <c r="B1776">
        <v>508.250741</v>
      </c>
      <c r="C1776">
        <v>27.890499999999999</v>
      </c>
      <c r="D1776">
        <v>34.539200000000001</v>
      </c>
      <c r="E1776">
        <v>5.5455430000000003</v>
      </c>
      <c r="F1776">
        <v>8.2019000000000002</v>
      </c>
      <c r="G1776">
        <v>181.196</v>
      </c>
      <c r="H1776">
        <v>7.7460000000000004</v>
      </c>
      <c r="I1776">
        <v>-2.0000000000000001E-4</v>
      </c>
      <c r="J1776">
        <v>21.446000000000002</v>
      </c>
    </row>
    <row r="1777" spans="1:10">
      <c r="A1777" s="2">
        <f t="shared" si="27"/>
        <v>44704.375741000003</v>
      </c>
      <c r="B1777">
        <v>508.375741</v>
      </c>
      <c r="C1777">
        <v>27.8947</v>
      </c>
      <c r="D1777">
        <v>34.542099999999998</v>
      </c>
      <c r="E1777">
        <v>5.5463940000000003</v>
      </c>
      <c r="F1777">
        <v>8.2017000000000007</v>
      </c>
      <c r="G1777">
        <v>181.209</v>
      </c>
      <c r="H1777">
        <v>7.9109999999999996</v>
      </c>
      <c r="I1777">
        <v>1.2999999999999999E-3</v>
      </c>
      <c r="J1777">
        <v>21.428599999999999</v>
      </c>
    </row>
    <row r="1778" spans="1:10">
      <c r="A1778" s="2">
        <f t="shared" si="27"/>
        <v>44704.500741000003</v>
      </c>
      <c r="B1778">
        <v>508.500741</v>
      </c>
      <c r="C1778">
        <v>28.371200000000002</v>
      </c>
      <c r="D1778">
        <v>34.5381</v>
      </c>
      <c r="E1778">
        <v>5.5957780000000001</v>
      </c>
      <c r="F1778">
        <v>8.1250999999999998</v>
      </c>
      <c r="G1778">
        <v>180.916</v>
      </c>
      <c r="H1778">
        <v>7.9809999999999999</v>
      </c>
      <c r="I1778">
        <v>2.0999999999999999E-3</v>
      </c>
      <c r="J1778">
        <v>21.287199999999999</v>
      </c>
    </row>
    <row r="1779" spans="1:10">
      <c r="A1779" s="2">
        <f t="shared" si="27"/>
        <v>44704.625741000003</v>
      </c>
      <c r="B1779">
        <v>508.625741</v>
      </c>
      <c r="C1779">
        <v>28.715199999999999</v>
      </c>
      <c r="D1779">
        <v>34.5321</v>
      </c>
      <c r="E1779">
        <v>5.6310279999999997</v>
      </c>
      <c r="F1779">
        <v>8.0254999999999992</v>
      </c>
      <c r="G1779">
        <v>179.69499999999999</v>
      </c>
      <c r="H1779">
        <v>8.0150000000000006</v>
      </c>
      <c r="I1779">
        <v>5.8999999999999999E-3</v>
      </c>
      <c r="J1779">
        <v>21.1402</v>
      </c>
    </row>
    <row r="1780" spans="1:10">
      <c r="A1780" s="2">
        <f t="shared" si="27"/>
        <v>44704.750741000003</v>
      </c>
      <c r="B1780">
        <v>508.750741</v>
      </c>
      <c r="C1780">
        <v>28.478000000000002</v>
      </c>
      <c r="D1780">
        <v>34.533000000000001</v>
      </c>
      <c r="E1780">
        <v>5.6062560000000001</v>
      </c>
      <c r="F1780">
        <v>8.1037999999999997</v>
      </c>
      <c r="G1780">
        <v>180.751</v>
      </c>
      <c r="H1780">
        <v>7.85</v>
      </c>
      <c r="I1780">
        <v>6.7000000000000002E-3</v>
      </c>
      <c r="J1780">
        <v>21.203900000000001</v>
      </c>
    </row>
    <row r="1781" spans="1:10">
      <c r="A1781" s="2">
        <f t="shared" si="27"/>
        <v>44704.875741000003</v>
      </c>
      <c r="B1781">
        <v>508.875741</v>
      </c>
      <c r="C1781">
        <v>28.233000000000001</v>
      </c>
      <c r="D1781">
        <v>32.749499999999998</v>
      </c>
      <c r="E1781">
        <v>5.3235190000000001</v>
      </c>
      <c r="F1781">
        <v>8.2232000000000003</v>
      </c>
      <c r="G1781">
        <v>180.87299999999999</v>
      </c>
      <c r="H1781">
        <v>7.7949999999999999</v>
      </c>
      <c r="I1781">
        <v>1.66E-2</v>
      </c>
      <c r="J1781">
        <v>21.2455</v>
      </c>
    </row>
    <row r="1782" spans="1:10">
      <c r="A1782" s="2">
        <f t="shared" si="27"/>
        <v>44705.000741000003</v>
      </c>
      <c r="B1782">
        <v>509.000741</v>
      </c>
      <c r="C1782">
        <v>28.029299999999999</v>
      </c>
      <c r="D1782">
        <v>32.7806</v>
      </c>
      <c r="E1782">
        <v>5.3076160000000003</v>
      </c>
      <c r="F1782">
        <v>8.2507999999999999</v>
      </c>
      <c r="G1782">
        <v>180.90600000000001</v>
      </c>
      <c r="H1782">
        <v>7.7830000000000004</v>
      </c>
      <c r="I1782">
        <v>-1.24E-2</v>
      </c>
      <c r="J1782">
        <v>21.315999999999999</v>
      </c>
    </row>
    <row r="1783" spans="1:10">
      <c r="A1783" s="2">
        <f t="shared" si="27"/>
        <v>44705.125741000003</v>
      </c>
      <c r="B1783">
        <v>509.125741</v>
      </c>
      <c r="C1783">
        <v>27.930900000000001</v>
      </c>
      <c r="D1783">
        <v>32.780799999999999</v>
      </c>
      <c r="E1783">
        <v>5.2977889999999999</v>
      </c>
      <c r="F1783">
        <v>8.2666000000000004</v>
      </c>
      <c r="G1783">
        <v>180.959</v>
      </c>
      <c r="H1783">
        <v>7.7779999999999996</v>
      </c>
      <c r="I1783">
        <v>2.8E-3</v>
      </c>
      <c r="J1783">
        <v>21.321999999999999</v>
      </c>
    </row>
    <row r="1784" spans="1:10">
      <c r="A1784" s="2">
        <f t="shared" si="27"/>
        <v>44705.250741000003</v>
      </c>
      <c r="B1784">
        <v>509.250741</v>
      </c>
      <c r="C1784">
        <v>27.899000000000001</v>
      </c>
      <c r="D1784">
        <v>33.198399999999999</v>
      </c>
      <c r="E1784">
        <v>5.3546040000000001</v>
      </c>
      <c r="F1784">
        <v>8.1468000000000007</v>
      </c>
      <c r="G1784">
        <v>178.661</v>
      </c>
      <c r="H1784">
        <v>7.7919999999999998</v>
      </c>
      <c r="I1784">
        <v>-1.3899999999999999E-2</v>
      </c>
      <c r="J1784">
        <v>21.332100000000001</v>
      </c>
    </row>
    <row r="1785" spans="1:10">
      <c r="A1785" s="2">
        <f t="shared" si="27"/>
        <v>44705.375741000003</v>
      </c>
      <c r="B1785">
        <v>509.375741</v>
      </c>
      <c r="C1785">
        <v>28.069500000000001</v>
      </c>
      <c r="D1785">
        <v>34.812600000000003</v>
      </c>
      <c r="E1785">
        <v>5.6033860000000004</v>
      </c>
      <c r="F1785">
        <v>8.1141000000000005</v>
      </c>
      <c r="G1785">
        <v>180.059</v>
      </c>
      <c r="H1785">
        <v>7.9489999999999998</v>
      </c>
      <c r="I1785">
        <v>-2.23E-2</v>
      </c>
      <c r="J1785">
        <v>21.2986</v>
      </c>
    </row>
    <row r="1786" spans="1:10">
      <c r="A1786" s="2">
        <f t="shared" si="27"/>
        <v>44705.500741000003</v>
      </c>
      <c r="B1786">
        <v>509.500741</v>
      </c>
      <c r="C1786">
        <v>28.4682</v>
      </c>
      <c r="D1786">
        <v>35.458799999999997</v>
      </c>
      <c r="E1786">
        <v>5.7383699999999997</v>
      </c>
      <c r="F1786">
        <v>8.0541</v>
      </c>
      <c r="G1786">
        <v>180.54300000000001</v>
      </c>
      <c r="H1786">
        <v>7.9930000000000003</v>
      </c>
      <c r="I1786">
        <v>-1.6999999999999999E-3</v>
      </c>
      <c r="J1786">
        <v>21.17</v>
      </c>
    </row>
    <row r="1787" spans="1:10">
      <c r="A1787" s="2">
        <f t="shared" si="27"/>
        <v>44705.625741000003</v>
      </c>
      <c r="B1787">
        <v>509.625741</v>
      </c>
      <c r="C1787">
        <v>28.439599999999999</v>
      </c>
      <c r="D1787">
        <v>35.633699999999997</v>
      </c>
      <c r="E1787">
        <v>5.7603809999999998</v>
      </c>
      <c r="F1787">
        <v>8.0509000000000004</v>
      </c>
      <c r="G1787">
        <v>180.56100000000001</v>
      </c>
      <c r="H1787">
        <v>7.931</v>
      </c>
      <c r="I1787">
        <v>-1.47E-2</v>
      </c>
      <c r="J1787">
        <v>21.163599999999999</v>
      </c>
    </row>
    <row r="1788" spans="1:10">
      <c r="A1788" s="2">
        <f t="shared" si="27"/>
        <v>44705.750741000003</v>
      </c>
      <c r="B1788">
        <v>509.750741</v>
      </c>
      <c r="C1788">
        <v>28.2819</v>
      </c>
      <c r="D1788">
        <v>35.636499999999998</v>
      </c>
      <c r="E1788">
        <v>5.7437670000000001</v>
      </c>
      <c r="F1788">
        <v>8.0723000000000003</v>
      </c>
      <c r="G1788">
        <v>180.58</v>
      </c>
      <c r="H1788">
        <v>7.806</v>
      </c>
      <c r="I1788">
        <v>4.4000000000000003E-3</v>
      </c>
      <c r="J1788">
        <v>21.257400000000001</v>
      </c>
    </row>
    <row r="1789" spans="1:10">
      <c r="A1789" s="2">
        <f t="shared" si="27"/>
        <v>44705.875741000003</v>
      </c>
      <c r="B1789">
        <v>509.875741</v>
      </c>
      <c r="C1789">
        <v>28.084900000000001</v>
      </c>
      <c r="D1789">
        <v>35.693600000000004</v>
      </c>
      <c r="E1789">
        <v>5.7306800000000004</v>
      </c>
      <c r="F1789">
        <v>8.0989000000000004</v>
      </c>
      <c r="G1789">
        <v>180.654</v>
      </c>
      <c r="H1789">
        <v>7.8090000000000002</v>
      </c>
      <c r="I1789">
        <v>5.9999999999999995E-4</v>
      </c>
      <c r="J1789">
        <v>21.3142</v>
      </c>
    </row>
    <row r="1790" spans="1:10">
      <c r="A1790" s="2">
        <f t="shared" si="27"/>
        <v>44706.000741000003</v>
      </c>
      <c r="B1790">
        <v>510.000741</v>
      </c>
      <c r="C1790">
        <v>28.0611</v>
      </c>
      <c r="D1790">
        <v>35.682699999999997</v>
      </c>
      <c r="E1790">
        <v>5.7265600000000001</v>
      </c>
      <c r="F1790">
        <v>8.1020000000000003</v>
      </c>
      <c r="G1790">
        <v>180.64</v>
      </c>
      <c r="H1790">
        <v>7.8220000000000001</v>
      </c>
      <c r="I1790">
        <v>-1.01E-2</v>
      </c>
      <c r="J1790">
        <v>21.3581</v>
      </c>
    </row>
    <row r="1791" spans="1:10">
      <c r="A1791" s="2">
        <f t="shared" si="27"/>
        <v>44706.125741000003</v>
      </c>
      <c r="B1791">
        <v>510.125741</v>
      </c>
      <c r="C1791">
        <v>28.008400000000002</v>
      </c>
      <c r="D1791">
        <v>35.674599999999998</v>
      </c>
      <c r="E1791">
        <v>5.7197339999999999</v>
      </c>
      <c r="F1791">
        <v>8.1060999999999996</v>
      </c>
      <c r="G1791">
        <v>180.57</v>
      </c>
      <c r="H1791">
        <v>7.8220000000000001</v>
      </c>
      <c r="I1791">
        <v>5.1000000000000004E-3</v>
      </c>
      <c r="J1791">
        <v>21.3476</v>
      </c>
    </row>
    <row r="1792" spans="1:10">
      <c r="A1792" s="2">
        <f t="shared" si="27"/>
        <v>44706.250741000003</v>
      </c>
      <c r="B1792">
        <v>510.250741</v>
      </c>
      <c r="C1792">
        <v>28.023800000000001</v>
      </c>
      <c r="D1792">
        <v>35.665399999999998</v>
      </c>
      <c r="E1792">
        <v>5.720078</v>
      </c>
      <c r="F1792">
        <v>8.1049000000000007</v>
      </c>
      <c r="G1792">
        <v>180.578</v>
      </c>
      <c r="H1792">
        <v>7.7960000000000003</v>
      </c>
      <c r="I1792">
        <v>1.2999999999999999E-3</v>
      </c>
      <c r="J1792">
        <v>21.336600000000001</v>
      </c>
    </row>
    <row r="1793" spans="1:10">
      <c r="A1793" s="2">
        <f t="shared" si="27"/>
        <v>44706.375741000003</v>
      </c>
      <c r="B1793">
        <v>510.375741</v>
      </c>
      <c r="C1793">
        <v>28.151299999999999</v>
      </c>
      <c r="D1793">
        <v>35.656300000000002</v>
      </c>
      <c r="E1793">
        <v>5.732526</v>
      </c>
      <c r="F1793">
        <v>8.0835000000000008</v>
      </c>
      <c r="G1793">
        <v>180.46799999999999</v>
      </c>
      <c r="H1793">
        <v>7.9290000000000003</v>
      </c>
      <c r="I1793">
        <v>-2.3099999999999999E-2</v>
      </c>
      <c r="J1793">
        <v>21.344000000000001</v>
      </c>
    </row>
    <row r="1794" spans="1:10">
      <c r="A1794" s="2">
        <f t="shared" si="27"/>
        <v>44706.500741000003</v>
      </c>
      <c r="B1794">
        <v>510.500741</v>
      </c>
      <c r="C1794">
        <v>28.352499999999999</v>
      </c>
      <c r="D1794">
        <v>35.648800000000001</v>
      </c>
      <c r="E1794">
        <v>5.7531400000000001</v>
      </c>
      <c r="F1794">
        <v>8.0478000000000005</v>
      </c>
      <c r="G1794">
        <v>180.25299999999999</v>
      </c>
      <c r="H1794">
        <v>7.9630000000000001</v>
      </c>
      <c r="I1794">
        <v>1.12E-2</v>
      </c>
      <c r="J1794">
        <v>21.247800000000002</v>
      </c>
    </row>
    <row r="1795" spans="1:10">
      <c r="A1795" s="2">
        <f t="shared" ref="A1795:A1858" si="28">$A$1+B1795-1</f>
        <v>44706.625741000003</v>
      </c>
      <c r="B1795">
        <v>510.625741</v>
      </c>
      <c r="C1795">
        <v>28.441600000000001</v>
      </c>
      <c r="D1795">
        <v>35.6496</v>
      </c>
      <c r="E1795">
        <v>5.7628719999999998</v>
      </c>
      <c r="F1795">
        <v>8.0332000000000008</v>
      </c>
      <c r="G1795">
        <v>180.18700000000001</v>
      </c>
      <c r="H1795">
        <v>7.9630000000000001</v>
      </c>
      <c r="I1795">
        <v>4.4000000000000003E-3</v>
      </c>
      <c r="J1795">
        <v>21.213899999999999</v>
      </c>
    </row>
    <row r="1796" spans="1:10">
      <c r="A1796" s="2">
        <f t="shared" si="28"/>
        <v>44706.750741000003</v>
      </c>
      <c r="B1796">
        <v>510.750741</v>
      </c>
      <c r="C1796">
        <v>28.243400000000001</v>
      </c>
      <c r="D1796">
        <v>35.640300000000003</v>
      </c>
      <c r="E1796">
        <v>5.7401619999999998</v>
      </c>
      <c r="F1796">
        <v>8.0698000000000008</v>
      </c>
      <c r="G1796">
        <v>180.41499999999999</v>
      </c>
      <c r="H1796">
        <v>7.78</v>
      </c>
      <c r="I1796">
        <v>-1.32E-2</v>
      </c>
      <c r="J1796">
        <v>21.2895</v>
      </c>
    </row>
    <row r="1797" spans="1:10">
      <c r="A1797" s="2">
        <f t="shared" si="28"/>
        <v>44706.875741000003</v>
      </c>
      <c r="B1797">
        <v>510.875741</v>
      </c>
      <c r="C1797">
        <v>28.081800000000001</v>
      </c>
      <c r="D1797">
        <v>35.637900000000002</v>
      </c>
      <c r="E1797">
        <v>5.72241</v>
      </c>
      <c r="F1797">
        <v>8.0934000000000008</v>
      </c>
      <c r="G1797">
        <v>180.465</v>
      </c>
      <c r="H1797">
        <v>7.7859999999999996</v>
      </c>
      <c r="I1797">
        <v>1.43E-2</v>
      </c>
      <c r="J1797">
        <v>21.325199999999999</v>
      </c>
    </row>
    <row r="1798" spans="1:10">
      <c r="A1798" s="2">
        <f t="shared" si="28"/>
        <v>44707.000741000003</v>
      </c>
      <c r="B1798">
        <v>511.000741</v>
      </c>
      <c r="C1798">
        <v>28.040500000000002</v>
      </c>
      <c r="D1798">
        <v>35.631399999999999</v>
      </c>
      <c r="E1798">
        <v>5.717041</v>
      </c>
      <c r="F1798">
        <v>8.0995000000000008</v>
      </c>
      <c r="G1798">
        <v>180.47200000000001</v>
      </c>
      <c r="H1798">
        <v>7.86</v>
      </c>
      <c r="I1798">
        <v>-5.5999999999999999E-3</v>
      </c>
      <c r="J1798">
        <v>21.331099999999999</v>
      </c>
    </row>
    <row r="1799" spans="1:10">
      <c r="A1799" s="2">
        <f t="shared" si="28"/>
        <v>44707.125741000003</v>
      </c>
      <c r="B1799">
        <v>511.125741</v>
      </c>
      <c r="C1799">
        <v>27.963999999999999</v>
      </c>
      <c r="D1799">
        <v>35.622300000000003</v>
      </c>
      <c r="E1799">
        <v>5.7075069999999997</v>
      </c>
      <c r="F1799">
        <v>8.1172000000000004</v>
      </c>
      <c r="G1799">
        <v>180.63200000000001</v>
      </c>
      <c r="H1799">
        <v>7.8449999999999998</v>
      </c>
      <c r="I1799">
        <v>5.8999999999999999E-3</v>
      </c>
      <c r="J1799">
        <v>21.345800000000001</v>
      </c>
    </row>
    <row r="1800" spans="1:10">
      <c r="A1800" s="2">
        <f t="shared" si="28"/>
        <v>44707.250741000003</v>
      </c>
      <c r="B1800">
        <v>511.250741</v>
      </c>
      <c r="C1800">
        <v>27.921700000000001</v>
      </c>
      <c r="D1800">
        <v>35.612900000000003</v>
      </c>
      <c r="E1800">
        <v>5.7016340000000003</v>
      </c>
      <c r="F1800">
        <v>-0.84099999999999997</v>
      </c>
      <c r="G1800">
        <v>-18.701000000000001</v>
      </c>
      <c r="H1800">
        <v>7.7750000000000004</v>
      </c>
      <c r="I1800">
        <v>-2.0000000000000001E-4</v>
      </c>
      <c r="J1800">
        <v>21.348099999999999</v>
      </c>
    </row>
    <row r="1801" spans="1:10">
      <c r="A1801" s="2">
        <f t="shared" si="28"/>
        <v>44707.375741000003</v>
      </c>
      <c r="B1801">
        <v>511.375741</v>
      </c>
      <c r="C1801">
        <v>28.055</v>
      </c>
      <c r="D1801">
        <v>35.605200000000004</v>
      </c>
      <c r="E1801">
        <v>5.7148810000000001</v>
      </c>
      <c r="F1801">
        <v>-0.8407</v>
      </c>
      <c r="G1801">
        <v>-18.734000000000002</v>
      </c>
      <c r="H1801">
        <v>7.9429999999999996</v>
      </c>
      <c r="I1801">
        <v>-2.46E-2</v>
      </c>
      <c r="J1801">
        <v>21.311499999999999</v>
      </c>
    </row>
    <row r="1802" spans="1:10">
      <c r="A1802" s="2">
        <f t="shared" si="28"/>
        <v>44707.500741000003</v>
      </c>
      <c r="B1802">
        <v>511.500741</v>
      </c>
      <c r="C1802">
        <v>28.455500000000001</v>
      </c>
      <c r="D1802">
        <v>35.598999999999997</v>
      </c>
      <c r="E1802">
        <v>5.7571159999999999</v>
      </c>
      <c r="F1802">
        <v>-0.83460000000000001</v>
      </c>
      <c r="G1802">
        <v>-18.72</v>
      </c>
      <c r="H1802">
        <v>8.01</v>
      </c>
      <c r="I1802">
        <v>-7.7999999999999996E-3</v>
      </c>
      <c r="J1802">
        <v>21.1645</v>
      </c>
    </row>
    <row r="1803" spans="1:10">
      <c r="A1803" s="2">
        <f t="shared" si="28"/>
        <v>44707.625741000003</v>
      </c>
      <c r="B1803">
        <v>511.625741</v>
      </c>
      <c r="C1803">
        <v>28.44</v>
      </c>
      <c r="D1803">
        <v>35.592700000000001</v>
      </c>
      <c r="E1803">
        <v>5.7545440000000001</v>
      </c>
      <c r="F1803">
        <v>-0.83530000000000004</v>
      </c>
      <c r="G1803">
        <v>-18.731000000000002</v>
      </c>
      <c r="H1803">
        <v>7.9720000000000004</v>
      </c>
      <c r="I1803">
        <v>-2.0000000000000001E-4</v>
      </c>
      <c r="J1803">
        <v>21.1586</v>
      </c>
    </row>
    <row r="1804" spans="1:10">
      <c r="A1804" s="2">
        <f t="shared" si="28"/>
        <v>44707.750741000003</v>
      </c>
      <c r="B1804">
        <v>511.750741</v>
      </c>
      <c r="C1804">
        <v>28.307500000000001</v>
      </c>
      <c r="D1804">
        <v>35.589100000000002</v>
      </c>
      <c r="E1804">
        <v>5.7397549999999997</v>
      </c>
      <c r="F1804">
        <v>-0.83679999999999999</v>
      </c>
      <c r="G1804">
        <v>-18.722999999999999</v>
      </c>
      <c r="H1804">
        <v>7.835</v>
      </c>
      <c r="I1804">
        <v>-4.7999999999999996E-3</v>
      </c>
      <c r="J1804">
        <v>21.184200000000001</v>
      </c>
    </row>
    <row r="1805" spans="1:10">
      <c r="A1805" s="2">
        <f t="shared" si="28"/>
        <v>44707.875741000003</v>
      </c>
      <c r="B1805">
        <v>511.875741</v>
      </c>
      <c r="C1805">
        <v>28.100300000000001</v>
      </c>
      <c r="D1805">
        <v>35.580399999999997</v>
      </c>
      <c r="E1805">
        <v>5.716215</v>
      </c>
      <c r="F1805">
        <v>-0.84030000000000005</v>
      </c>
      <c r="G1805">
        <v>-18.736000000000001</v>
      </c>
      <c r="H1805">
        <v>7.7889999999999997</v>
      </c>
      <c r="I1805">
        <v>-2.0000000000000001E-4</v>
      </c>
      <c r="J1805">
        <v>21.224499999999999</v>
      </c>
    </row>
    <row r="1806" spans="1:10">
      <c r="A1806" s="2">
        <f t="shared" si="28"/>
        <v>44708.000741000003</v>
      </c>
      <c r="B1806">
        <v>512.00074099999995</v>
      </c>
      <c r="C1806">
        <v>27.971599999999999</v>
      </c>
      <c r="D1806">
        <v>35.581099999999999</v>
      </c>
      <c r="E1806">
        <v>5.7024790000000003</v>
      </c>
      <c r="F1806">
        <v>-0.84279999999999999</v>
      </c>
      <c r="G1806">
        <v>-18.751999999999999</v>
      </c>
      <c r="H1806">
        <v>7.827</v>
      </c>
      <c r="I1806">
        <v>1.2999999999999999E-3</v>
      </c>
      <c r="J1806">
        <v>21.232299999999999</v>
      </c>
    </row>
    <row r="1807" spans="1:10">
      <c r="A1807" s="2">
        <f t="shared" si="28"/>
        <v>44708.125741000003</v>
      </c>
      <c r="B1807">
        <v>512.12574099999995</v>
      </c>
      <c r="C1807">
        <v>27.935400000000001</v>
      </c>
      <c r="D1807">
        <v>35.572299999999998</v>
      </c>
      <c r="E1807">
        <v>5.697343</v>
      </c>
      <c r="F1807">
        <v>-0.84330000000000005</v>
      </c>
      <c r="G1807">
        <v>-18.753</v>
      </c>
      <c r="H1807">
        <v>7.8070000000000004</v>
      </c>
      <c r="I1807">
        <v>6.7000000000000002E-3</v>
      </c>
      <c r="J1807">
        <v>21.255099999999999</v>
      </c>
    </row>
    <row r="1808" spans="1:10">
      <c r="A1808" s="2">
        <f t="shared" si="28"/>
        <v>44708.250741000003</v>
      </c>
      <c r="B1808">
        <v>512.25074099999995</v>
      </c>
      <c r="C1808">
        <v>27.892099999999999</v>
      </c>
      <c r="D1808">
        <v>35.567</v>
      </c>
      <c r="E1808">
        <v>5.6919310000000003</v>
      </c>
      <c r="F1808">
        <v>-0.84319999999999995</v>
      </c>
      <c r="G1808">
        <v>-18.736000000000001</v>
      </c>
      <c r="H1808">
        <v>7.8079999999999998</v>
      </c>
      <c r="I1808">
        <v>-6.3E-3</v>
      </c>
      <c r="J1808">
        <v>21.247800000000002</v>
      </c>
    </row>
    <row r="1809" spans="1:10">
      <c r="A1809" s="2">
        <f t="shared" si="28"/>
        <v>44708.375741000003</v>
      </c>
      <c r="B1809">
        <v>512.37574099999995</v>
      </c>
      <c r="C1809">
        <v>27.983000000000001</v>
      </c>
      <c r="D1809">
        <v>35.556600000000003</v>
      </c>
      <c r="E1809">
        <v>5.7002249999999997</v>
      </c>
      <c r="F1809">
        <v>-0.84209999999999996</v>
      </c>
      <c r="G1809">
        <v>-18.738</v>
      </c>
      <c r="H1809">
        <v>8.0150000000000006</v>
      </c>
      <c r="I1809">
        <v>-4.7999999999999996E-3</v>
      </c>
      <c r="J1809">
        <v>21.2332</v>
      </c>
    </row>
    <row r="1810" spans="1:10">
      <c r="A1810" s="2">
        <f t="shared" si="28"/>
        <v>44708.500741000003</v>
      </c>
      <c r="B1810">
        <v>512.50074099999995</v>
      </c>
      <c r="C1810">
        <v>28.386099999999999</v>
      </c>
      <c r="D1810">
        <v>35.545299999999997</v>
      </c>
      <c r="E1810">
        <v>5.7419549999999999</v>
      </c>
      <c r="F1810">
        <v>-0.83499999999999996</v>
      </c>
      <c r="G1810">
        <v>-18.701000000000001</v>
      </c>
      <c r="H1810">
        <v>8.0790000000000006</v>
      </c>
      <c r="I1810">
        <v>6.7000000000000002E-3</v>
      </c>
      <c r="J1810">
        <v>21.104099999999999</v>
      </c>
    </row>
    <row r="1811" spans="1:10">
      <c r="A1811" s="2">
        <f t="shared" si="28"/>
        <v>44708.625741000003</v>
      </c>
      <c r="B1811">
        <v>512.62574099999995</v>
      </c>
      <c r="C1811">
        <v>28.311800000000002</v>
      </c>
      <c r="D1811">
        <v>35.5383</v>
      </c>
      <c r="E1811">
        <v>5.7329509999999999</v>
      </c>
      <c r="F1811">
        <v>-0.83609999999999995</v>
      </c>
      <c r="G1811">
        <v>-18.702000000000002</v>
      </c>
      <c r="H1811">
        <v>8.0009999999999994</v>
      </c>
      <c r="I1811">
        <v>-7.1000000000000004E-3</v>
      </c>
      <c r="J1811">
        <v>21.106400000000001</v>
      </c>
    </row>
    <row r="1812" spans="1:10">
      <c r="A1812" s="2">
        <f t="shared" si="28"/>
        <v>44708.750741000003</v>
      </c>
      <c r="B1812">
        <v>512.75074099999995</v>
      </c>
      <c r="C1812">
        <v>28.1418</v>
      </c>
      <c r="D1812">
        <v>35.534599999999998</v>
      </c>
      <c r="E1812">
        <v>5.7141520000000003</v>
      </c>
      <c r="F1812">
        <v>-0.83850000000000002</v>
      </c>
      <c r="G1812">
        <v>-18.704999999999998</v>
      </c>
      <c r="H1812">
        <v>7.8159999999999998</v>
      </c>
      <c r="I1812">
        <v>-7.7999999999999996E-3</v>
      </c>
      <c r="J1812">
        <v>21.156300000000002</v>
      </c>
    </row>
    <row r="1813" spans="1:10">
      <c r="A1813" s="2">
        <f t="shared" si="28"/>
        <v>44708.875741000003</v>
      </c>
      <c r="B1813">
        <v>512.87574099999995</v>
      </c>
      <c r="C1813">
        <v>28.0383</v>
      </c>
      <c r="D1813">
        <v>35.526499999999999</v>
      </c>
      <c r="E1813">
        <v>5.7018709999999997</v>
      </c>
      <c r="F1813">
        <v>-0.84130000000000005</v>
      </c>
      <c r="G1813">
        <v>-18.734000000000002</v>
      </c>
      <c r="H1813">
        <v>7.766</v>
      </c>
      <c r="I1813">
        <v>4.4000000000000003E-3</v>
      </c>
      <c r="J1813">
        <v>21.257899999999999</v>
      </c>
    </row>
    <row r="1814" spans="1:10">
      <c r="A1814" s="2">
        <f t="shared" si="28"/>
        <v>44709.000741000003</v>
      </c>
      <c r="B1814">
        <v>513.00074099999995</v>
      </c>
      <c r="C1814">
        <v>28.028600000000001</v>
      </c>
      <c r="D1814">
        <v>35.526899999999998</v>
      </c>
      <c r="E1814">
        <v>5.7008900000000002</v>
      </c>
      <c r="F1814">
        <v>-0.84199999999999997</v>
      </c>
      <c r="G1814">
        <v>-18.748000000000001</v>
      </c>
      <c r="H1814">
        <v>7.85</v>
      </c>
      <c r="I1814">
        <v>-1.17E-2</v>
      </c>
      <c r="J1814">
        <v>21.279</v>
      </c>
    </row>
    <row r="1815" spans="1:10">
      <c r="A1815" s="2">
        <f t="shared" si="28"/>
        <v>44709.125741000003</v>
      </c>
      <c r="B1815">
        <v>513.12574099999995</v>
      </c>
      <c r="C1815">
        <v>27.946999999999999</v>
      </c>
      <c r="D1815">
        <v>35.530500000000004</v>
      </c>
      <c r="E1815">
        <v>5.6926480000000002</v>
      </c>
      <c r="F1815">
        <v>-0.84440000000000004</v>
      </c>
      <c r="G1815">
        <v>-18.777000000000001</v>
      </c>
      <c r="H1815">
        <v>7.9089999999999998</v>
      </c>
      <c r="I1815">
        <v>1.2999999999999999E-3</v>
      </c>
      <c r="J1815">
        <v>21.305499999999999</v>
      </c>
    </row>
    <row r="1816" spans="1:10">
      <c r="A1816" s="2">
        <f t="shared" si="28"/>
        <v>44709.250741000003</v>
      </c>
      <c r="B1816">
        <v>513.25074099999995</v>
      </c>
      <c r="C1816">
        <v>27.967199999999998</v>
      </c>
      <c r="D1816">
        <v>35.533000000000001</v>
      </c>
      <c r="E1816">
        <v>5.695163</v>
      </c>
      <c r="F1816">
        <v>-0.84409999999999996</v>
      </c>
      <c r="G1816">
        <v>-18.776</v>
      </c>
      <c r="H1816">
        <v>7.9130000000000003</v>
      </c>
      <c r="I1816">
        <v>-1.17E-2</v>
      </c>
      <c r="J1816">
        <v>21.317399999999999</v>
      </c>
    </row>
    <row r="1817" spans="1:10">
      <c r="A1817" s="2">
        <f t="shared" si="28"/>
        <v>44709.375741000003</v>
      </c>
      <c r="B1817">
        <v>513.37574099999995</v>
      </c>
      <c r="C1817">
        <v>28.090199999999999</v>
      </c>
      <c r="D1817">
        <v>35.5366</v>
      </c>
      <c r="E1817">
        <v>5.7088979999999996</v>
      </c>
      <c r="F1817">
        <v>-0.84199999999999997</v>
      </c>
      <c r="G1817">
        <v>-18.766999999999999</v>
      </c>
      <c r="H1817">
        <v>7.9450000000000003</v>
      </c>
      <c r="I1817">
        <v>-3.5299999999999998E-2</v>
      </c>
      <c r="J1817">
        <v>21.274799999999999</v>
      </c>
    </row>
    <row r="1818" spans="1:10">
      <c r="A1818" s="2">
        <f t="shared" si="28"/>
        <v>44709.500741000003</v>
      </c>
      <c r="B1818">
        <v>513.50074099999995</v>
      </c>
      <c r="C1818">
        <v>28.335599999999999</v>
      </c>
      <c r="D1818">
        <v>35.618899999999996</v>
      </c>
      <c r="E1818">
        <v>5.7470429999999997</v>
      </c>
      <c r="F1818">
        <v>-0.83889999999999998</v>
      </c>
      <c r="G1818">
        <v>-18.78</v>
      </c>
      <c r="H1818">
        <v>7.95</v>
      </c>
      <c r="I1818">
        <v>-7.7999999999999996E-3</v>
      </c>
      <c r="J1818">
        <v>21.226299999999998</v>
      </c>
    </row>
    <row r="1819" spans="1:10">
      <c r="A1819" s="2">
        <f t="shared" si="28"/>
        <v>44709.625741000003</v>
      </c>
      <c r="B1819">
        <v>513.62574099999995</v>
      </c>
      <c r="C1819">
        <v>28.342700000000001</v>
      </c>
      <c r="D1819">
        <v>35.681100000000001</v>
      </c>
      <c r="E1819">
        <v>5.7567120000000003</v>
      </c>
      <c r="F1819">
        <v>-0.83919999999999995</v>
      </c>
      <c r="G1819">
        <v>-18.797000000000001</v>
      </c>
      <c r="H1819">
        <v>7.8860000000000001</v>
      </c>
      <c r="I1819">
        <v>5.9999999999999995E-4</v>
      </c>
      <c r="J1819">
        <v>21.2254</v>
      </c>
    </row>
    <row r="1820" spans="1:10">
      <c r="A1820" s="2">
        <f t="shared" si="28"/>
        <v>44709.750741000003</v>
      </c>
      <c r="B1820">
        <v>513.75074099999995</v>
      </c>
      <c r="C1820">
        <v>28.136299999999999</v>
      </c>
      <c r="D1820">
        <v>35.723399999999998</v>
      </c>
      <c r="E1820">
        <v>5.7404719999999996</v>
      </c>
      <c r="F1820">
        <v>-0.84079999999999999</v>
      </c>
      <c r="G1820">
        <v>-18.773</v>
      </c>
      <c r="H1820">
        <v>7.7709999999999999</v>
      </c>
      <c r="I1820">
        <v>5.9999999999999995E-4</v>
      </c>
      <c r="J1820">
        <v>21.2606</v>
      </c>
    </row>
    <row r="1821" spans="1:10">
      <c r="A1821" s="2">
        <f t="shared" si="28"/>
        <v>44709.875741000003</v>
      </c>
      <c r="B1821">
        <v>513.87574099999995</v>
      </c>
      <c r="C1821">
        <v>28.014800000000001</v>
      </c>
      <c r="D1821">
        <v>35.755099999999999</v>
      </c>
      <c r="E1821">
        <v>5.7318600000000002</v>
      </c>
      <c r="F1821">
        <v>-0.84130000000000005</v>
      </c>
      <c r="G1821">
        <v>-18.751000000000001</v>
      </c>
      <c r="H1821">
        <v>7.7610000000000001</v>
      </c>
      <c r="I1821">
        <v>1.12E-2</v>
      </c>
      <c r="J1821">
        <v>21.310500000000001</v>
      </c>
    </row>
    <row r="1822" spans="1:10">
      <c r="A1822" s="2">
        <f t="shared" si="28"/>
        <v>44710.000741000003</v>
      </c>
      <c r="B1822">
        <v>514.00074099999995</v>
      </c>
      <c r="C1822">
        <v>27.951899999999998</v>
      </c>
      <c r="D1822">
        <v>35.749699999999997</v>
      </c>
      <c r="E1822">
        <v>5.7242959999999998</v>
      </c>
      <c r="F1822">
        <v>-0.84260000000000002</v>
      </c>
      <c r="G1822">
        <v>-18.759</v>
      </c>
      <c r="H1822">
        <v>7.742</v>
      </c>
      <c r="I1822">
        <v>6.7000000000000002E-3</v>
      </c>
      <c r="J1822">
        <v>21.323399999999999</v>
      </c>
    </row>
    <row r="1823" spans="1:10">
      <c r="A1823" s="2">
        <f t="shared" si="28"/>
        <v>44710.125741000003</v>
      </c>
      <c r="B1823">
        <v>514.12574099999995</v>
      </c>
      <c r="C1823">
        <v>27.898199999999999</v>
      </c>
      <c r="D1823">
        <v>35.746699999999997</v>
      </c>
      <c r="E1823">
        <v>5.7180780000000002</v>
      </c>
      <c r="F1823">
        <v>-0.84370000000000001</v>
      </c>
      <c r="G1823">
        <v>-18.766999999999999</v>
      </c>
      <c r="H1823">
        <v>7.7380000000000004</v>
      </c>
      <c r="I1823">
        <v>5.1000000000000004E-3</v>
      </c>
      <c r="J1823">
        <v>21.316500000000001</v>
      </c>
    </row>
    <row r="1824" spans="1:10">
      <c r="A1824" s="2">
        <f t="shared" si="28"/>
        <v>44710.250741000003</v>
      </c>
      <c r="B1824">
        <v>514.25074099999995</v>
      </c>
      <c r="C1824">
        <v>27.866700000000002</v>
      </c>
      <c r="D1824">
        <v>35.735999999999997</v>
      </c>
      <c r="E1824">
        <v>5.7131670000000003</v>
      </c>
      <c r="F1824">
        <v>-0.84509999999999996</v>
      </c>
      <c r="G1824">
        <v>-18.788</v>
      </c>
      <c r="H1824">
        <v>7.758</v>
      </c>
      <c r="I1824">
        <v>7.4000000000000003E-3</v>
      </c>
      <c r="J1824">
        <v>21.322900000000001</v>
      </c>
    </row>
    <row r="1825" spans="1:10">
      <c r="A1825" s="2">
        <f t="shared" si="28"/>
        <v>44710.375741000003</v>
      </c>
      <c r="B1825">
        <v>514.37574099999995</v>
      </c>
      <c r="C1825">
        <v>27.9406</v>
      </c>
      <c r="D1825">
        <v>35.686300000000003</v>
      </c>
      <c r="E1825">
        <v>5.7140959999999996</v>
      </c>
      <c r="F1825">
        <v>-0.84409999999999996</v>
      </c>
      <c r="G1825">
        <v>-18.783999999999999</v>
      </c>
      <c r="H1825">
        <v>7.931</v>
      </c>
      <c r="I1825">
        <v>-7.7999999999999996E-3</v>
      </c>
      <c r="J1825">
        <v>21.303699999999999</v>
      </c>
    </row>
    <row r="1826" spans="1:10">
      <c r="A1826" s="2">
        <f t="shared" si="28"/>
        <v>44710.500741000003</v>
      </c>
      <c r="B1826">
        <v>514.50074099999995</v>
      </c>
      <c r="C1826">
        <v>28.1479</v>
      </c>
      <c r="D1826">
        <v>35.719900000000003</v>
      </c>
      <c r="E1826">
        <v>5.7412229999999997</v>
      </c>
      <c r="F1826">
        <v>-0.84019999999999995</v>
      </c>
      <c r="G1826">
        <v>-18.763000000000002</v>
      </c>
      <c r="H1826">
        <v>7.9379999999999997</v>
      </c>
      <c r="I1826">
        <v>-6.3E-3</v>
      </c>
      <c r="J1826">
        <v>21.212599999999998</v>
      </c>
    </row>
    <row r="1827" spans="1:10">
      <c r="A1827" s="2">
        <f t="shared" si="28"/>
        <v>44710.625741000003</v>
      </c>
      <c r="B1827">
        <v>514.62574099999995</v>
      </c>
      <c r="C1827">
        <v>28.308199999999999</v>
      </c>
      <c r="D1827">
        <v>35.718299999999999</v>
      </c>
      <c r="E1827">
        <v>5.7583000000000002</v>
      </c>
      <c r="F1827">
        <v>-0.83819999999999995</v>
      </c>
      <c r="G1827">
        <v>-18.766999999999999</v>
      </c>
      <c r="H1827">
        <v>7.984</v>
      </c>
      <c r="I1827">
        <v>-7.7999999999999996E-3</v>
      </c>
      <c r="J1827">
        <v>21.1723</v>
      </c>
    </row>
    <row r="1828" spans="1:10">
      <c r="A1828" s="2">
        <f t="shared" si="28"/>
        <v>44710.750741000003</v>
      </c>
      <c r="B1828">
        <v>514.75074099999995</v>
      </c>
      <c r="C1828">
        <v>28.0685</v>
      </c>
      <c r="D1828">
        <v>35.714199999999998</v>
      </c>
      <c r="E1828">
        <v>5.7318369999999996</v>
      </c>
      <c r="F1828">
        <v>-0.84119999999999995</v>
      </c>
      <c r="G1828">
        <v>-18.760999999999999</v>
      </c>
      <c r="H1828">
        <v>7.9080000000000004</v>
      </c>
      <c r="I1828">
        <v>1.35E-2</v>
      </c>
      <c r="J1828">
        <v>21.2318</v>
      </c>
    </row>
    <row r="1829" spans="1:10">
      <c r="A1829" s="2">
        <f t="shared" si="28"/>
        <v>44710.875741000003</v>
      </c>
      <c r="B1829">
        <v>514.87574099999995</v>
      </c>
      <c r="C1829">
        <v>27.909400000000002</v>
      </c>
      <c r="D1829">
        <v>35.7059</v>
      </c>
      <c r="E1829">
        <v>5.7135040000000004</v>
      </c>
      <c r="F1829">
        <v>-0.84340000000000004</v>
      </c>
      <c r="G1829">
        <v>-18.760000000000002</v>
      </c>
      <c r="H1829">
        <v>7.7939999999999996</v>
      </c>
      <c r="I1829">
        <v>5.8999999999999999E-3</v>
      </c>
      <c r="J1829">
        <v>21.261099999999999</v>
      </c>
    </row>
    <row r="1830" spans="1:10">
      <c r="A1830" s="2">
        <f t="shared" si="28"/>
        <v>44711.000741000003</v>
      </c>
      <c r="B1830">
        <v>515.00074099999995</v>
      </c>
      <c r="C1830">
        <v>27.831900000000001</v>
      </c>
      <c r="D1830">
        <v>35.703000000000003</v>
      </c>
      <c r="E1830">
        <v>5.7047439999999998</v>
      </c>
      <c r="F1830">
        <v>-0.84499999999999997</v>
      </c>
      <c r="G1830">
        <v>-18.771999999999998</v>
      </c>
      <c r="H1830">
        <v>7.8070000000000004</v>
      </c>
      <c r="I1830">
        <v>-4.7999999999999996E-3</v>
      </c>
      <c r="J1830">
        <v>21.271599999999999</v>
      </c>
    </row>
    <row r="1831" spans="1:10">
      <c r="A1831" s="2">
        <f t="shared" si="28"/>
        <v>44711.125741000003</v>
      </c>
      <c r="B1831">
        <v>515.12574099999995</v>
      </c>
      <c r="C1831">
        <v>27.786000000000001</v>
      </c>
      <c r="D1831">
        <v>35.703600000000002</v>
      </c>
      <c r="E1831">
        <v>5.699884</v>
      </c>
      <c r="F1831">
        <v>-0.8458</v>
      </c>
      <c r="G1831">
        <v>-18.776</v>
      </c>
      <c r="H1831">
        <v>7.8280000000000003</v>
      </c>
      <c r="I1831">
        <v>-1.01E-2</v>
      </c>
      <c r="J1831">
        <v>21.273499999999999</v>
      </c>
    </row>
    <row r="1832" spans="1:10">
      <c r="A1832" s="2">
        <f t="shared" si="28"/>
        <v>44711.250741000003</v>
      </c>
      <c r="B1832">
        <v>515.25074099999995</v>
      </c>
      <c r="C1832">
        <v>27.7685</v>
      </c>
      <c r="D1832">
        <v>35.687100000000001</v>
      </c>
      <c r="E1832">
        <v>5.6956610000000003</v>
      </c>
      <c r="F1832">
        <v>-0.8458</v>
      </c>
      <c r="G1832">
        <v>-18.768999999999998</v>
      </c>
      <c r="H1832">
        <v>7.8159999999999998</v>
      </c>
      <c r="I1832">
        <v>4.4000000000000003E-3</v>
      </c>
      <c r="J1832">
        <v>21.255099999999999</v>
      </c>
    </row>
    <row r="1833" spans="1:10">
      <c r="A1833" s="2">
        <f t="shared" si="28"/>
        <v>44711.375741000003</v>
      </c>
      <c r="B1833">
        <v>515.37574099999995</v>
      </c>
      <c r="C1833">
        <v>27.910399999999999</v>
      </c>
      <c r="D1833">
        <v>35.685000000000002</v>
      </c>
      <c r="E1833">
        <v>5.7106399999999997</v>
      </c>
      <c r="F1833">
        <v>-0.84289999999999998</v>
      </c>
      <c r="G1833">
        <v>-18.745999999999999</v>
      </c>
      <c r="H1833">
        <v>7.9770000000000003</v>
      </c>
      <c r="I1833">
        <v>-1.3899999999999999E-2</v>
      </c>
      <c r="J1833">
        <v>21.216200000000001</v>
      </c>
    </row>
    <row r="1834" spans="1:10">
      <c r="A1834" s="2">
        <f t="shared" si="28"/>
        <v>44711.500741000003</v>
      </c>
      <c r="B1834">
        <v>515.50074099999995</v>
      </c>
      <c r="C1834">
        <v>28.292000000000002</v>
      </c>
      <c r="D1834">
        <v>35.673299999999998</v>
      </c>
      <c r="E1834">
        <v>5.7501259999999998</v>
      </c>
      <c r="F1834">
        <v>-0.83799999999999997</v>
      </c>
      <c r="G1834">
        <v>-18.754000000000001</v>
      </c>
      <c r="H1834">
        <v>8.0510000000000002</v>
      </c>
      <c r="I1834">
        <v>-2.1600000000000001E-2</v>
      </c>
      <c r="J1834">
        <v>21.076599999999999</v>
      </c>
    </row>
    <row r="1835" spans="1:10">
      <c r="A1835" s="2">
        <f t="shared" si="28"/>
        <v>44711.625741000003</v>
      </c>
      <c r="B1835">
        <v>515.62574099999995</v>
      </c>
      <c r="C1835">
        <v>28.319400000000002</v>
      </c>
      <c r="D1835">
        <v>35.6691</v>
      </c>
      <c r="E1835">
        <v>5.7524860000000002</v>
      </c>
      <c r="F1835">
        <v>-0.83720000000000006</v>
      </c>
      <c r="G1835">
        <v>-18.742999999999999</v>
      </c>
      <c r="H1835">
        <v>8.0549999999999997</v>
      </c>
      <c r="I1835">
        <v>1.89E-2</v>
      </c>
      <c r="J1835">
        <v>20.661899999999999</v>
      </c>
    </row>
    <row r="1836" spans="1:10">
      <c r="A1836" s="2">
        <f t="shared" si="28"/>
        <v>44711.750741000003</v>
      </c>
      <c r="B1836">
        <v>515.75074099999995</v>
      </c>
      <c r="C1836">
        <v>28.029699999999998</v>
      </c>
      <c r="D1836">
        <v>35.652099999999997</v>
      </c>
      <c r="E1836">
        <v>5.718826</v>
      </c>
      <c r="F1836">
        <v>-0.84219999999999995</v>
      </c>
      <c r="G1836">
        <v>-18.765000000000001</v>
      </c>
      <c r="H1836">
        <v>7.8470000000000004</v>
      </c>
      <c r="I1836">
        <v>-1.01E-2</v>
      </c>
      <c r="J1836">
        <v>20.699000000000002</v>
      </c>
    </row>
    <row r="1837" spans="1:10">
      <c r="A1837" s="2">
        <f t="shared" si="28"/>
        <v>44711.875741000003</v>
      </c>
      <c r="B1837">
        <v>515.87574099999995</v>
      </c>
      <c r="C1837">
        <v>27.844799999999999</v>
      </c>
      <c r="D1837">
        <v>35.653100000000002</v>
      </c>
      <c r="E1837">
        <v>5.6990590000000001</v>
      </c>
      <c r="F1837">
        <v>-0.84519999999999995</v>
      </c>
      <c r="G1837">
        <v>-18.774999999999999</v>
      </c>
      <c r="H1837">
        <v>7.79</v>
      </c>
      <c r="I1837">
        <v>-7.7999999999999996E-3</v>
      </c>
      <c r="J1837">
        <v>20.753</v>
      </c>
    </row>
    <row r="1838" spans="1:10">
      <c r="A1838" s="2">
        <f t="shared" si="28"/>
        <v>44712.000741000003</v>
      </c>
      <c r="B1838">
        <v>516.00074099999995</v>
      </c>
      <c r="C1838">
        <v>27.793099999999999</v>
      </c>
      <c r="D1838">
        <v>35.648099999999999</v>
      </c>
      <c r="E1838">
        <v>5.692793</v>
      </c>
      <c r="F1838">
        <v>-0.84550000000000003</v>
      </c>
      <c r="G1838">
        <v>-18.765000000000001</v>
      </c>
      <c r="H1838">
        <v>7.8369999999999997</v>
      </c>
      <c r="I1838">
        <v>4.4000000000000003E-3</v>
      </c>
      <c r="J1838">
        <v>20.764900000000001</v>
      </c>
    </row>
    <row r="1839" spans="1:10">
      <c r="A1839" s="2">
        <f t="shared" si="28"/>
        <v>44712.125741000003</v>
      </c>
      <c r="B1839">
        <v>516.12574099999995</v>
      </c>
      <c r="C1839">
        <v>27.801300000000001</v>
      </c>
      <c r="D1839">
        <v>35.645400000000002</v>
      </c>
      <c r="E1839">
        <v>5.6932869999999998</v>
      </c>
      <c r="F1839">
        <v>-0.84560000000000002</v>
      </c>
      <c r="G1839">
        <v>-18.768999999999998</v>
      </c>
      <c r="H1839">
        <v>7.8860000000000001</v>
      </c>
      <c r="I1839">
        <v>5.1000000000000004E-3</v>
      </c>
      <c r="J1839">
        <v>20.758900000000001</v>
      </c>
    </row>
    <row r="1840" spans="1:10">
      <c r="A1840" s="2">
        <f t="shared" si="28"/>
        <v>44712.250741000003</v>
      </c>
      <c r="B1840">
        <v>516.25074099999995</v>
      </c>
      <c r="C1840">
        <v>27.736699999999999</v>
      </c>
      <c r="D1840">
        <v>35.638500000000001</v>
      </c>
      <c r="E1840">
        <v>5.6853559999999996</v>
      </c>
      <c r="F1840">
        <v>-0.84640000000000004</v>
      </c>
      <c r="G1840">
        <v>-18.765999999999998</v>
      </c>
      <c r="H1840">
        <v>7.8849999999999998</v>
      </c>
      <c r="I1840">
        <v>-2.0000000000000001E-4</v>
      </c>
      <c r="J1840">
        <v>20.7576</v>
      </c>
    </row>
    <row r="1841" spans="1:10">
      <c r="A1841" s="2">
        <f t="shared" si="28"/>
        <v>44712.375741000003</v>
      </c>
      <c r="B1841">
        <v>516.37574099999995</v>
      </c>
      <c r="C1841">
        <v>27.653600000000001</v>
      </c>
      <c r="D1841">
        <v>35.635399999999997</v>
      </c>
      <c r="E1841">
        <v>5.6760029999999997</v>
      </c>
      <c r="F1841">
        <v>-0.84750000000000003</v>
      </c>
      <c r="G1841">
        <v>-18.763999999999999</v>
      </c>
      <c r="H1841">
        <v>7.8929999999999998</v>
      </c>
      <c r="I1841">
        <v>-2.46E-2</v>
      </c>
      <c r="J1841">
        <v>20.774899999999999</v>
      </c>
    </row>
    <row r="1842" spans="1:10">
      <c r="A1842" s="2">
        <f t="shared" si="28"/>
        <v>44712.500741000003</v>
      </c>
      <c r="B1842">
        <v>516.50074099999995</v>
      </c>
      <c r="C1842">
        <v>27.944900000000001</v>
      </c>
      <c r="D1842">
        <v>35.631700000000002</v>
      </c>
      <c r="E1842">
        <v>5.7068029999999998</v>
      </c>
      <c r="F1842">
        <v>-0.84340000000000004</v>
      </c>
      <c r="G1842">
        <v>-18.763000000000002</v>
      </c>
      <c r="H1842">
        <v>8.1210000000000004</v>
      </c>
      <c r="I1842">
        <v>8.2000000000000007E-3</v>
      </c>
      <c r="J1842">
        <v>20.679300000000001</v>
      </c>
    </row>
    <row r="1843" spans="1:10">
      <c r="A1843" s="2">
        <f t="shared" si="28"/>
        <v>44712.625741000003</v>
      </c>
      <c r="B1843">
        <v>516.62574099999995</v>
      </c>
      <c r="C1843">
        <v>27.867699999999999</v>
      </c>
      <c r="D1843">
        <v>35.631700000000002</v>
      </c>
      <c r="E1843">
        <v>5.6984890000000004</v>
      </c>
      <c r="F1843">
        <v>-0.84399999999999997</v>
      </c>
      <c r="G1843">
        <v>-18.754000000000001</v>
      </c>
      <c r="H1843">
        <v>7.95</v>
      </c>
      <c r="I1843">
        <v>-1.32E-2</v>
      </c>
      <c r="J1843">
        <v>20.685199999999998</v>
      </c>
    </row>
    <row r="1844" spans="1:10">
      <c r="A1844" s="2">
        <f t="shared" si="28"/>
        <v>44712.750741000003</v>
      </c>
      <c r="B1844">
        <v>516.75074099999995</v>
      </c>
      <c r="C1844">
        <v>27.532</v>
      </c>
      <c r="D1844">
        <v>35.637599999999999</v>
      </c>
      <c r="E1844">
        <v>5.6632350000000002</v>
      </c>
      <c r="F1844">
        <v>-0.84950000000000003</v>
      </c>
      <c r="G1844">
        <v>-18.773</v>
      </c>
      <c r="H1844">
        <v>7.8609999999999998</v>
      </c>
      <c r="I1844">
        <v>4.4000000000000003E-3</v>
      </c>
      <c r="J1844">
        <v>20.748899999999999</v>
      </c>
    </row>
    <row r="1845" spans="1:10">
      <c r="A1845" s="2">
        <f t="shared" si="28"/>
        <v>44712.875741000003</v>
      </c>
      <c r="B1845">
        <v>516.87574099999995</v>
      </c>
      <c r="C1845">
        <v>27.361799999999999</v>
      </c>
      <c r="D1845">
        <v>35.629100000000001</v>
      </c>
      <c r="E1845">
        <v>5.6437759999999999</v>
      </c>
      <c r="F1845">
        <v>-0.85150000000000003</v>
      </c>
      <c r="G1845">
        <v>-18.762</v>
      </c>
      <c r="H1845">
        <v>7.8380000000000001</v>
      </c>
      <c r="I1845">
        <v>-1.01E-2</v>
      </c>
      <c r="J1845">
        <v>20.778099999999998</v>
      </c>
    </row>
    <row r="1846" spans="1:10">
      <c r="A1846" s="2">
        <f t="shared" si="28"/>
        <v>44713.000741000003</v>
      </c>
      <c r="B1846">
        <v>517.00074099999995</v>
      </c>
      <c r="C1846">
        <v>27.509</v>
      </c>
      <c r="D1846">
        <v>35.486899999999999</v>
      </c>
      <c r="E1846">
        <v>5.6395229999999996</v>
      </c>
      <c r="F1846">
        <v>-0.8498</v>
      </c>
      <c r="G1846">
        <v>-18.756</v>
      </c>
      <c r="H1846">
        <v>7.8520000000000003</v>
      </c>
      <c r="I1846">
        <v>3.5999999999999999E-3</v>
      </c>
      <c r="J1846">
        <v>20.7653</v>
      </c>
    </row>
    <row r="1847" spans="1:10">
      <c r="A1847" s="2">
        <f t="shared" si="28"/>
        <v>44713.125741000003</v>
      </c>
      <c r="B1847">
        <v>517.12574099999995</v>
      </c>
      <c r="C1847">
        <v>27.6967</v>
      </c>
      <c r="D1847">
        <v>35.516199999999998</v>
      </c>
      <c r="E1847">
        <v>5.6637700000000004</v>
      </c>
      <c r="F1847">
        <v>-0.84709999999999996</v>
      </c>
      <c r="G1847">
        <v>-18.757000000000001</v>
      </c>
      <c r="H1847">
        <v>7.8609999999999998</v>
      </c>
      <c r="I1847">
        <v>2.8E-3</v>
      </c>
      <c r="J1847">
        <v>20.7164</v>
      </c>
    </row>
    <row r="1848" spans="1:10">
      <c r="A1848" s="2">
        <f t="shared" si="28"/>
        <v>44713.250741000003</v>
      </c>
      <c r="B1848">
        <v>517.25074099999995</v>
      </c>
      <c r="C1848">
        <v>27.669499999999999</v>
      </c>
      <c r="D1848">
        <v>35.529400000000003</v>
      </c>
      <c r="E1848">
        <v>5.6627320000000001</v>
      </c>
      <c r="F1848">
        <v>-0.84799999999999998</v>
      </c>
      <c r="G1848">
        <v>-18.771000000000001</v>
      </c>
      <c r="H1848">
        <v>7.8079999999999998</v>
      </c>
      <c r="I1848">
        <v>-1.01E-2</v>
      </c>
      <c r="J1848">
        <v>20.740200000000002</v>
      </c>
    </row>
    <row r="1849" spans="1:10">
      <c r="A1849" s="2">
        <f t="shared" si="28"/>
        <v>44713.375741000003</v>
      </c>
      <c r="B1849">
        <v>517.37574099999995</v>
      </c>
      <c r="C1849">
        <v>27.677700000000002</v>
      </c>
      <c r="D1849">
        <v>35.524500000000003</v>
      </c>
      <c r="E1849">
        <v>5.6629120000000004</v>
      </c>
      <c r="F1849">
        <v>-0.84670000000000001</v>
      </c>
      <c r="G1849">
        <v>-18.742999999999999</v>
      </c>
      <c r="H1849">
        <v>8.0039999999999996</v>
      </c>
      <c r="I1849">
        <v>6.7000000000000002E-3</v>
      </c>
      <c r="J1849">
        <v>20.721399999999999</v>
      </c>
    </row>
    <row r="1850" spans="1:10">
      <c r="A1850" s="2">
        <f t="shared" si="28"/>
        <v>44713.500741000003</v>
      </c>
      <c r="B1850">
        <v>517.50074099999995</v>
      </c>
      <c r="C1850">
        <v>28.0915</v>
      </c>
      <c r="D1850">
        <v>35.522199999999998</v>
      </c>
      <c r="E1850">
        <v>5.7069799999999997</v>
      </c>
      <c r="F1850">
        <v>-0.84050000000000002</v>
      </c>
      <c r="G1850">
        <v>-18.733000000000001</v>
      </c>
      <c r="H1850">
        <v>8.0570000000000004</v>
      </c>
      <c r="I1850">
        <v>-1.3899999999999999E-2</v>
      </c>
      <c r="J1850">
        <v>20.7896</v>
      </c>
    </row>
    <row r="1851" spans="1:10">
      <c r="A1851" s="2">
        <f t="shared" si="28"/>
        <v>44713.625741000003</v>
      </c>
      <c r="B1851">
        <v>517.62574099999995</v>
      </c>
      <c r="C1851">
        <v>28.226500000000001</v>
      </c>
      <c r="D1851">
        <v>35.518599999999999</v>
      </c>
      <c r="E1851">
        <v>5.7209669999999999</v>
      </c>
      <c r="F1851">
        <v>-0.83799999999999997</v>
      </c>
      <c r="G1851">
        <v>-18.716999999999999</v>
      </c>
      <c r="H1851">
        <v>8.0039999999999996</v>
      </c>
      <c r="I1851">
        <v>-7.7999999999999996E-3</v>
      </c>
      <c r="J1851">
        <v>20.7498</v>
      </c>
    </row>
    <row r="1852" spans="1:10">
      <c r="A1852" s="2">
        <f t="shared" si="28"/>
        <v>44713.750741000003</v>
      </c>
      <c r="B1852">
        <v>517.75074099999995</v>
      </c>
      <c r="C1852">
        <v>27.893699999999999</v>
      </c>
      <c r="D1852">
        <v>35.518799999999999</v>
      </c>
      <c r="E1852">
        <v>5.6852710000000002</v>
      </c>
      <c r="F1852">
        <v>-0.84370000000000001</v>
      </c>
      <c r="G1852">
        <v>-18.742999999999999</v>
      </c>
      <c r="H1852">
        <v>7.8579999999999997</v>
      </c>
      <c r="I1852">
        <v>-1.24E-2</v>
      </c>
      <c r="J1852">
        <v>20.834</v>
      </c>
    </row>
    <row r="1853" spans="1:10">
      <c r="A1853" s="2">
        <f t="shared" si="28"/>
        <v>44713.875741000003</v>
      </c>
      <c r="B1853">
        <v>517.87574099999995</v>
      </c>
      <c r="C1853">
        <v>27.741900000000001</v>
      </c>
      <c r="D1853">
        <v>35.515300000000003</v>
      </c>
      <c r="E1853">
        <v>5.6684900000000003</v>
      </c>
      <c r="F1853">
        <v>-0.84530000000000005</v>
      </c>
      <c r="G1853">
        <v>-18.731999999999999</v>
      </c>
      <c r="H1853">
        <v>7.8170000000000002</v>
      </c>
      <c r="I1853">
        <v>3.5999999999999999E-3</v>
      </c>
      <c r="J1853">
        <v>20.887599999999999</v>
      </c>
    </row>
    <row r="1854" spans="1:10">
      <c r="A1854" s="2">
        <f t="shared" si="28"/>
        <v>44714.000741000003</v>
      </c>
      <c r="B1854">
        <v>518.00074099999995</v>
      </c>
      <c r="C1854">
        <v>27.629000000000001</v>
      </c>
      <c r="D1854">
        <v>35.507800000000003</v>
      </c>
      <c r="E1854">
        <v>5.6553269999999998</v>
      </c>
      <c r="F1854">
        <v>-0.84760000000000002</v>
      </c>
      <c r="G1854">
        <v>-18.747</v>
      </c>
      <c r="H1854">
        <v>7.8789999999999996</v>
      </c>
      <c r="I1854">
        <v>1.2999999999999999E-3</v>
      </c>
      <c r="J1854">
        <v>20.9054</v>
      </c>
    </row>
    <row r="1855" spans="1:10">
      <c r="A1855" s="2">
        <f t="shared" si="28"/>
        <v>44714.125741000003</v>
      </c>
      <c r="B1855">
        <v>518.12574099999995</v>
      </c>
      <c r="C1855">
        <v>27.6797</v>
      </c>
      <c r="D1855">
        <v>35.502000000000002</v>
      </c>
      <c r="E1855">
        <v>5.6599399999999997</v>
      </c>
      <c r="F1855">
        <v>-0.84660000000000002</v>
      </c>
      <c r="G1855">
        <v>-18.739999999999998</v>
      </c>
      <c r="H1855">
        <v>7.9329999999999998</v>
      </c>
      <c r="I1855">
        <v>1.12E-2</v>
      </c>
      <c r="J1855">
        <v>20.9068</v>
      </c>
    </row>
    <row r="1856" spans="1:10">
      <c r="A1856" s="2">
        <f t="shared" si="28"/>
        <v>44714.250741000003</v>
      </c>
      <c r="B1856">
        <v>518.25074099999995</v>
      </c>
      <c r="C1856">
        <v>27.722100000000001</v>
      </c>
      <c r="D1856">
        <v>35.503100000000003</v>
      </c>
      <c r="E1856">
        <v>5.6646359999999998</v>
      </c>
      <c r="F1856">
        <v>-0.84630000000000005</v>
      </c>
      <c r="G1856">
        <v>-18.745999999999999</v>
      </c>
      <c r="H1856">
        <v>7.9359999999999999</v>
      </c>
      <c r="I1856">
        <v>-4.7999999999999996E-3</v>
      </c>
      <c r="J1856">
        <v>20.897600000000001</v>
      </c>
    </row>
    <row r="1857" spans="1:10">
      <c r="A1857" s="2">
        <f t="shared" si="28"/>
        <v>44714.375741000003</v>
      </c>
      <c r="B1857">
        <v>518.37574099999995</v>
      </c>
      <c r="C1857">
        <v>27.766400000000001</v>
      </c>
      <c r="D1857">
        <v>35.495399999999997</v>
      </c>
      <c r="E1857">
        <v>5.6682949999999996</v>
      </c>
      <c r="F1857">
        <v>-0.84430000000000005</v>
      </c>
      <c r="G1857">
        <v>-18.713999999999999</v>
      </c>
      <c r="H1857">
        <v>8.0129999999999999</v>
      </c>
      <c r="I1857">
        <v>-2.0000000000000001E-4</v>
      </c>
      <c r="J1857">
        <v>20.899899999999999</v>
      </c>
    </row>
    <row r="1858" spans="1:10">
      <c r="A1858" s="2">
        <f t="shared" si="28"/>
        <v>44714.500741000003</v>
      </c>
      <c r="B1858">
        <v>518.50074099999995</v>
      </c>
      <c r="C1858">
        <v>27.834299999999999</v>
      </c>
      <c r="D1858">
        <v>35.491900000000001</v>
      </c>
      <c r="E1858">
        <v>5.6750800000000003</v>
      </c>
      <c r="F1858">
        <v>-0.84519999999999995</v>
      </c>
      <c r="G1858">
        <v>-18.754000000000001</v>
      </c>
      <c r="H1858">
        <v>7.8979999999999997</v>
      </c>
      <c r="I1858">
        <v>3.5999999999999999E-3</v>
      </c>
      <c r="J1858">
        <v>20.872</v>
      </c>
    </row>
    <row r="1859" spans="1:10">
      <c r="A1859" s="2">
        <f t="shared" ref="A1859:A1922" si="29">$A$1+B1859-1</f>
        <v>44714.625741000003</v>
      </c>
      <c r="B1859">
        <v>518.62574099999995</v>
      </c>
      <c r="C1859">
        <v>27.8476</v>
      </c>
      <c r="D1859">
        <v>35.4861</v>
      </c>
      <c r="E1859">
        <v>5.6756849999999996</v>
      </c>
      <c r="F1859">
        <v>-0.84489999999999998</v>
      </c>
      <c r="G1859">
        <v>-18.751000000000001</v>
      </c>
      <c r="H1859">
        <v>7.984</v>
      </c>
      <c r="I1859">
        <v>-3.3E-3</v>
      </c>
      <c r="J1859">
        <v>20.883900000000001</v>
      </c>
    </row>
    <row r="1860" spans="1:10">
      <c r="A1860" s="2">
        <f t="shared" si="29"/>
        <v>44714.750741000003</v>
      </c>
      <c r="B1860">
        <v>518.75074099999995</v>
      </c>
      <c r="C1860">
        <v>27.722899999999999</v>
      </c>
      <c r="D1860">
        <v>35.467700000000001</v>
      </c>
      <c r="E1860">
        <v>5.6597150000000003</v>
      </c>
      <c r="F1860">
        <v>-0.84519999999999995</v>
      </c>
      <c r="G1860">
        <v>-18.718</v>
      </c>
      <c r="H1860">
        <v>7.8179999999999996</v>
      </c>
      <c r="I1860">
        <v>-1.6199999999999999E-2</v>
      </c>
      <c r="J1860">
        <v>20.9146</v>
      </c>
    </row>
    <row r="1861" spans="1:10">
      <c r="A1861" s="2">
        <f t="shared" si="29"/>
        <v>44714.875741000003</v>
      </c>
      <c r="B1861">
        <v>518.87574099999995</v>
      </c>
      <c r="C1861">
        <v>27.564599999999999</v>
      </c>
      <c r="D1861">
        <v>35.286799999999999</v>
      </c>
      <c r="E1861">
        <v>5.6172370000000003</v>
      </c>
      <c r="F1861">
        <v>-0.84989999999999999</v>
      </c>
      <c r="G1861">
        <v>-18.754999999999999</v>
      </c>
      <c r="H1861">
        <v>7.8109999999999999</v>
      </c>
      <c r="I1861">
        <v>2.0999999999999999E-3</v>
      </c>
      <c r="J1861">
        <v>20.948899999999998</v>
      </c>
    </row>
    <row r="1862" spans="1:10">
      <c r="A1862" s="2">
        <f t="shared" si="29"/>
        <v>44715.000741000003</v>
      </c>
      <c r="B1862">
        <v>519.00074099999995</v>
      </c>
      <c r="C1862">
        <v>27.408799999999999</v>
      </c>
      <c r="D1862">
        <v>35.377299999999998</v>
      </c>
      <c r="E1862">
        <v>5.6133860000000002</v>
      </c>
      <c r="F1862">
        <v>-0.85060000000000002</v>
      </c>
      <c r="G1862">
        <v>-18.73</v>
      </c>
      <c r="H1862">
        <v>7.8440000000000003</v>
      </c>
      <c r="I1862">
        <v>-6.3E-3</v>
      </c>
      <c r="J1862">
        <v>20.963999999999999</v>
      </c>
    </row>
    <row r="1863" spans="1:10">
      <c r="A1863" s="2">
        <f t="shared" si="29"/>
        <v>44715.125741000003</v>
      </c>
      <c r="B1863">
        <v>519.12574099999995</v>
      </c>
      <c r="C1863">
        <v>27.2502</v>
      </c>
      <c r="D1863">
        <v>35.379300000000001</v>
      </c>
      <c r="E1863">
        <v>5.596749</v>
      </c>
      <c r="F1863">
        <v>-0.85460000000000003</v>
      </c>
      <c r="G1863">
        <v>-18.77</v>
      </c>
      <c r="H1863">
        <v>7.6989999999999998</v>
      </c>
      <c r="I1863">
        <v>2.8E-3</v>
      </c>
      <c r="J1863">
        <v>20.9983</v>
      </c>
    </row>
    <row r="1864" spans="1:10">
      <c r="A1864" s="2">
        <f t="shared" si="29"/>
        <v>44715.250741000003</v>
      </c>
      <c r="B1864">
        <v>519.25074099999995</v>
      </c>
      <c r="C1864">
        <v>27.051300000000001</v>
      </c>
      <c r="D1864">
        <v>35.413600000000002</v>
      </c>
      <c r="E1864">
        <v>5.5803510000000003</v>
      </c>
      <c r="F1864">
        <v>-0.85680000000000001</v>
      </c>
      <c r="G1864">
        <v>-18.760000000000002</v>
      </c>
      <c r="H1864">
        <v>7.5220000000000002</v>
      </c>
      <c r="I1864">
        <v>-5.5999999999999999E-3</v>
      </c>
      <c r="J1864">
        <v>21.0258</v>
      </c>
    </row>
    <row r="1865" spans="1:10">
      <c r="A1865" s="2">
        <f t="shared" si="29"/>
        <v>44715.375741000003</v>
      </c>
      <c r="B1865">
        <v>519.37574099999995</v>
      </c>
      <c r="C1865">
        <v>26.894500000000001</v>
      </c>
      <c r="D1865">
        <v>35.434600000000003</v>
      </c>
      <c r="E1865">
        <v>5.5665659999999999</v>
      </c>
      <c r="F1865">
        <v>-0.85929999999999995</v>
      </c>
      <c r="G1865">
        <v>-18.768999999999998</v>
      </c>
      <c r="H1865">
        <v>8</v>
      </c>
      <c r="I1865">
        <v>1.2999999999999999E-3</v>
      </c>
      <c r="J1865">
        <v>21.056899999999999</v>
      </c>
    </row>
    <row r="1866" spans="1:10">
      <c r="A1866" s="2">
        <f t="shared" si="29"/>
        <v>44715.500741000003</v>
      </c>
      <c r="B1866">
        <v>519.50074099999995</v>
      </c>
      <c r="C1866">
        <v>27.251899999999999</v>
      </c>
      <c r="D1866">
        <v>35.478400000000001</v>
      </c>
      <c r="E1866">
        <v>5.6108450000000003</v>
      </c>
      <c r="F1866">
        <v>-0.85319999999999996</v>
      </c>
      <c r="G1866">
        <v>-18.75</v>
      </c>
      <c r="H1866">
        <v>8.1270000000000007</v>
      </c>
      <c r="I1866">
        <v>-2.46E-2</v>
      </c>
      <c r="J1866">
        <v>20.987400000000001</v>
      </c>
    </row>
    <row r="1867" spans="1:10">
      <c r="A1867" s="2">
        <f t="shared" si="29"/>
        <v>44715.625741000003</v>
      </c>
      <c r="B1867">
        <v>519.62574099999995</v>
      </c>
      <c r="C1867">
        <v>27.813500000000001</v>
      </c>
      <c r="D1867">
        <v>35.462299999999999</v>
      </c>
      <c r="E1867">
        <v>5.6686529999999999</v>
      </c>
      <c r="F1867">
        <v>-0.84440000000000004</v>
      </c>
      <c r="G1867">
        <v>-18.727</v>
      </c>
      <c r="H1867">
        <v>8.0570000000000004</v>
      </c>
      <c r="I1867">
        <v>-7.7999999999999996E-3</v>
      </c>
      <c r="J1867">
        <v>20.7974</v>
      </c>
    </row>
    <row r="1868" spans="1:10">
      <c r="A1868" s="2">
        <f t="shared" si="29"/>
        <v>44715.750741000003</v>
      </c>
      <c r="B1868">
        <v>519.75074099999995</v>
      </c>
      <c r="C1868">
        <v>27.766999999999999</v>
      </c>
      <c r="D1868">
        <v>35.449599999999997</v>
      </c>
      <c r="E1868">
        <v>5.6618719999999998</v>
      </c>
      <c r="F1868">
        <v>-0.84499999999999997</v>
      </c>
      <c r="G1868">
        <v>-18.725000000000001</v>
      </c>
      <c r="H1868">
        <v>7.9489999999999998</v>
      </c>
      <c r="I1868">
        <v>3.5999999999999999E-3</v>
      </c>
      <c r="J1868">
        <v>20.823</v>
      </c>
    </row>
    <row r="1869" spans="1:10">
      <c r="A1869" s="2">
        <f t="shared" si="29"/>
        <v>44715.875741000003</v>
      </c>
      <c r="B1869">
        <v>519.87574099999995</v>
      </c>
      <c r="C1869">
        <v>27.579000000000001</v>
      </c>
      <c r="D1869">
        <v>35.448099999999997</v>
      </c>
      <c r="E1869">
        <v>5.6415420000000003</v>
      </c>
      <c r="F1869">
        <v>-0.84789999999999999</v>
      </c>
      <c r="G1869">
        <v>-18.731000000000002</v>
      </c>
      <c r="H1869">
        <v>7.569</v>
      </c>
      <c r="I1869">
        <v>1.2800000000000001E-2</v>
      </c>
      <c r="J1869">
        <v>20.862400000000001</v>
      </c>
    </row>
    <row r="1870" spans="1:10">
      <c r="A1870" s="2">
        <f t="shared" si="29"/>
        <v>44716.000741000003</v>
      </c>
      <c r="B1870">
        <v>520.00074099999995</v>
      </c>
      <c r="C1870">
        <v>27.3917</v>
      </c>
      <c r="D1870">
        <v>35.458799999999997</v>
      </c>
      <c r="E1870">
        <v>5.623024</v>
      </c>
      <c r="F1870">
        <v>-0.8518</v>
      </c>
      <c r="G1870">
        <v>-18.760999999999999</v>
      </c>
      <c r="H1870">
        <v>7.8860000000000001</v>
      </c>
      <c r="I1870">
        <v>1.4999999999999999E-2</v>
      </c>
      <c r="J1870">
        <v>20.896699999999999</v>
      </c>
    </row>
    <row r="1871" spans="1:10">
      <c r="A1871" s="2">
        <f t="shared" si="29"/>
        <v>44716.125741000003</v>
      </c>
      <c r="B1871">
        <v>520.12574099999995</v>
      </c>
      <c r="C1871">
        <v>27.345500000000001</v>
      </c>
      <c r="D1871">
        <v>35.448900000000002</v>
      </c>
      <c r="E1871">
        <v>5.6166910000000003</v>
      </c>
      <c r="F1871">
        <v>-0.85260000000000002</v>
      </c>
      <c r="G1871">
        <v>-18.762</v>
      </c>
      <c r="H1871">
        <v>7.9950000000000001</v>
      </c>
      <c r="I1871">
        <v>-2.0000000000000001E-4</v>
      </c>
      <c r="J1871">
        <v>20.924600000000002</v>
      </c>
    </row>
    <row r="1872" spans="1:10">
      <c r="A1872" s="2">
        <f t="shared" si="29"/>
        <v>44716.250741000003</v>
      </c>
      <c r="B1872">
        <v>520.25074099999995</v>
      </c>
      <c r="C1872">
        <v>27.334800000000001</v>
      </c>
      <c r="D1872">
        <v>35.448099999999997</v>
      </c>
      <c r="E1872">
        <v>5.6154479999999998</v>
      </c>
      <c r="F1872">
        <v>-0.85150000000000003</v>
      </c>
      <c r="G1872">
        <v>-18.734999999999999</v>
      </c>
      <c r="H1872">
        <v>7.9020000000000001</v>
      </c>
      <c r="I1872">
        <v>-1.6999999999999999E-3</v>
      </c>
      <c r="J1872">
        <v>20.912299999999998</v>
      </c>
    </row>
    <row r="1873" spans="1:10">
      <c r="A1873" s="2">
        <f t="shared" si="29"/>
        <v>44716.375741000003</v>
      </c>
      <c r="B1873">
        <v>520.37574099999995</v>
      </c>
      <c r="C1873">
        <v>27.254000000000001</v>
      </c>
      <c r="D1873">
        <v>35.435499999999998</v>
      </c>
      <c r="E1873">
        <v>5.6050370000000003</v>
      </c>
      <c r="F1873">
        <v>-0.85329999999999995</v>
      </c>
      <c r="G1873">
        <v>-18.75</v>
      </c>
      <c r="H1873">
        <v>8.11</v>
      </c>
      <c r="I1873">
        <v>1.9599999999999999E-2</v>
      </c>
      <c r="J1873">
        <v>20.905899999999999</v>
      </c>
    </row>
    <row r="1874" spans="1:10">
      <c r="A1874" s="2">
        <f t="shared" si="29"/>
        <v>44716.500741000003</v>
      </c>
      <c r="B1874">
        <v>520.50074099999995</v>
      </c>
      <c r="C1874">
        <v>27.745999999999999</v>
      </c>
      <c r="D1874">
        <v>35.432899999999997</v>
      </c>
      <c r="E1874">
        <v>5.6572579999999997</v>
      </c>
      <c r="F1874">
        <v>-0.8458</v>
      </c>
      <c r="G1874">
        <v>-18.734999999999999</v>
      </c>
      <c r="H1874">
        <v>8.0950000000000006</v>
      </c>
      <c r="I1874">
        <v>5.1000000000000004E-3</v>
      </c>
      <c r="J1874">
        <v>20.741499999999998</v>
      </c>
    </row>
    <row r="1875" spans="1:10">
      <c r="A1875" s="2">
        <f t="shared" si="29"/>
        <v>44716.625741000003</v>
      </c>
      <c r="B1875">
        <v>520.62574099999995</v>
      </c>
      <c r="C1875">
        <v>28.136099999999999</v>
      </c>
      <c r="D1875">
        <v>35.412799999999997</v>
      </c>
      <c r="E1875">
        <v>5.6961709999999997</v>
      </c>
      <c r="F1875">
        <v>-0.83860000000000001</v>
      </c>
      <c r="G1875">
        <v>-18.690999999999999</v>
      </c>
      <c r="H1875">
        <v>8.1359999999999992</v>
      </c>
      <c r="I1875">
        <v>4.4000000000000003E-3</v>
      </c>
      <c r="J1875">
        <v>20.618400000000001</v>
      </c>
    </row>
    <row r="1876" spans="1:10">
      <c r="A1876" s="2">
        <f t="shared" si="29"/>
        <v>44716.750741000003</v>
      </c>
      <c r="B1876">
        <v>520.75074099999995</v>
      </c>
      <c r="C1876">
        <v>28.216200000000001</v>
      </c>
      <c r="D1876">
        <v>35.432499999999997</v>
      </c>
      <c r="E1876">
        <v>5.7075620000000002</v>
      </c>
      <c r="F1876">
        <v>-0.8387</v>
      </c>
      <c r="G1876">
        <v>-18.721</v>
      </c>
      <c r="H1876">
        <v>8.02</v>
      </c>
      <c r="I1876">
        <v>2.0999999999999999E-3</v>
      </c>
      <c r="J1876">
        <v>20.5886</v>
      </c>
    </row>
    <row r="1877" spans="1:10">
      <c r="A1877" s="2">
        <f t="shared" si="29"/>
        <v>44716.875741000003</v>
      </c>
      <c r="B1877">
        <v>520.87574099999995</v>
      </c>
      <c r="C1877">
        <v>27.81</v>
      </c>
      <c r="D1877">
        <v>35.428800000000003</v>
      </c>
      <c r="E1877">
        <v>5.6635289999999996</v>
      </c>
      <c r="F1877">
        <v>-0.84489999999999998</v>
      </c>
      <c r="G1877">
        <v>-18.734000000000002</v>
      </c>
      <c r="H1877">
        <v>7.74</v>
      </c>
      <c r="I1877">
        <v>3.0300000000000001E-2</v>
      </c>
      <c r="J1877">
        <v>20.693000000000001</v>
      </c>
    </row>
    <row r="1878" spans="1:10">
      <c r="A1878" s="2">
        <f t="shared" si="29"/>
        <v>44717.000741000003</v>
      </c>
      <c r="B1878">
        <v>521.00074099999995</v>
      </c>
      <c r="C1878">
        <v>27.6236</v>
      </c>
      <c r="D1878">
        <v>35.432699999999997</v>
      </c>
      <c r="E1878">
        <v>5.6441439999999998</v>
      </c>
      <c r="F1878">
        <v>-0.84809999999999997</v>
      </c>
      <c r="G1878">
        <v>-18.748000000000001</v>
      </c>
      <c r="H1878">
        <v>7.8259999999999996</v>
      </c>
      <c r="I1878">
        <v>5.1000000000000004E-3</v>
      </c>
      <c r="J1878">
        <v>20.722300000000001</v>
      </c>
    </row>
    <row r="1879" spans="1:10">
      <c r="A1879" s="2">
        <f t="shared" si="29"/>
        <v>44717.125741000003</v>
      </c>
      <c r="B1879">
        <v>521.12574099999995</v>
      </c>
      <c r="C1879">
        <v>27.508800000000001</v>
      </c>
      <c r="D1879">
        <v>35.432299999999998</v>
      </c>
      <c r="E1879">
        <v>5.6318029999999997</v>
      </c>
      <c r="F1879">
        <v>-0.84870000000000001</v>
      </c>
      <c r="G1879">
        <v>-18.725000000000001</v>
      </c>
      <c r="H1879">
        <v>8.0310000000000006</v>
      </c>
      <c r="I1879">
        <v>2.0999999999999999E-3</v>
      </c>
      <c r="J1879">
        <v>20.715900000000001</v>
      </c>
    </row>
    <row r="1880" spans="1:10">
      <c r="A1880" s="2">
        <f t="shared" si="29"/>
        <v>44717.250741000003</v>
      </c>
      <c r="B1880">
        <v>521.25074099999995</v>
      </c>
      <c r="C1880">
        <v>27.425699999999999</v>
      </c>
      <c r="D1880">
        <v>35.428699999999999</v>
      </c>
      <c r="E1880">
        <v>5.6224280000000002</v>
      </c>
      <c r="F1880">
        <v>-0.8488</v>
      </c>
      <c r="G1880">
        <v>-18.702999999999999</v>
      </c>
      <c r="H1880">
        <v>7.931</v>
      </c>
      <c r="I1880">
        <v>-1.01E-2</v>
      </c>
      <c r="J1880">
        <v>20.734200000000001</v>
      </c>
    </row>
    <row r="1881" spans="1:10">
      <c r="A1881" s="2">
        <f t="shared" si="29"/>
        <v>44717.375741000003</v>
      </c>
      <c r="B1881">
        <v>521.37574099999995</v>
      </c>
      <c r="C1881">
        <v>27.330400000000001</v>
      </c>
      <c r="D1881">
        <v>35.427399999999999</v>
      </c>
      <c r="E1881">
        <v>5.612063</v>
      </c>
      <c r="F1881">
        <v>-0.85099999999999998</v>
      </c>
      <c r="G1881">
        <v>-18.721</v>
      </c>
      <c r="H1881">
        <v>8.0790000000000006</v>
      </c>
      <c r="I1881">
        <v>-4.7999999999999996E-3</v>
      </c>
      <c r="J1881">
        <v>20.736000000000001</v>
      </c>
    </row>
    <row r="1882" spans="1:10">
      <c r="A1882" s="2">
        <f t="shared" si="29"/>
        <v>44717.500741000003</v>
      </c>
      <c r="B1882">
        <v>521.50074099999995</v>
      </c>
      <c r="C1882">
        <v>27.822600000000001</v>
      </c>
      <c r="D1882">
        <v>35.430999999999997</v>
      </c>
      <c r="E1882">
        <v>5.6651939999999996</v>
      </c>
      <c r="F1882">
        <v>-0.84360000000000002</v>
      </c>
      <c r="G1882">
        <v>-18.71</v>
      </c>
      <c r="H1882">
        <v>7.8470000000000004</v>
      </c>
      <c r="I1882">
        <v>2.8E-3</v>
      </c>
      <c r="J1882">
        <v>20.6188</v>
      </c>
    </row>
    <row r="1883" spans="1:10">
      <c r="A1883" s="2">
        <f t="shared" si="29"/>
        <v>44717.625741000003</v>
      </c>
      <c r="B1883">
        <v>521.62574099999995</v>
      </c>
      <c r="C1883">
        <v>28.069800000000001</v>
      </c>
      <c r="D1883">
        <v>35.415799999999997</v>
      </c>
      <c r="E1883">
        <v>5.6894879999999999</v>
      </c>
      <c r="F1883">
        <v>-0.8397</v>
      </c>
      <c r="G1883">
        <v>-18.696000000000002</v>
      </c>
      <c r="H1883">
        <v>8.17</v>
      </c>
      <c r="I1883">
        <v>-4.0000000000000001E-3</v>
      </c>
      <c r="J1883">
        <v>20.519100000000002</v>
      </c>
    </row>
    <row r="1884" spans="1:10">
      <c r="A1884" s="2">
        <f t="shared" si="29"/>
        <v>44717.750741000003</v>
      </c>
      <c r="B1884">
        <v>521.75074099999995</v>
      </c>
      <c r="C1884">
        <v>27.928000000000001</v>
      </c>
      <c r="D1884">
        <v>35.4253</v>
      </c>
      <c r="E1884">
        <v>5.6756609999999998</v>
      </c>
      <c r="F1884">
        <v>-0.84179999999999999</v>
      </c>
      <c r="G1884">
        <v>-18.701000000000001</v>
      </c>
      <c r="H1884">
        <v>7.9</v>
      </c>
      <c r="I1884">
        <v>3.5999999999999999E-3</v>
      </c>
      <c r="J1884">
        <v>20.542899999999999</v>
      </c>
    </row>
    <row r="1885" spans="1:10">
      <c r="A1885" s="2">
        <f t="shared" si="29"/>
        <v>44717.875741000003</v>
      </c>
      <c r="B1885">
        <v>521.87574099999995</v>
      </c>
      <c r="C1885">
        <v>27.648599999999998</v>
      </c>
      <c r="D1885">
        <v>35.429499999999997</v>
      </c>
      <c r="E1885">
        <v>5.6463580000000002</v>
      </c>
      <c r="F1885">
        <v>-0.84589999999999999</v>
      </c>
      <c r="G1885">
        <v>-18.706</v>
      </c>
      <c r="H1885">
        <v>7.9950000000000001</v>
      </c>
      <c r="I1885">
        <v>1.2999999999999999E-3</v>
      </c>
      <c r="J1885">
        <v>20.6051</v>
      </c>
    </row>
    <row r="1886" spans="1:10">
      <c r="A1886" s="2">
        <f t="shared" si="29"/>
        <v>44718.000741000003</v>
      </c>
      <c r="B1886">
        <v>522.00074099999995</v>
      </c>
      <c r="C1886">
        <v>27.4298</v>
      </c>
      <c r="D1886">
        <v>35.429200000000002</v>
      </c>
      <c r="E1886">
        <v>5.6229259999999996</v>
      </c>
      <c r="F1886">
        <v>-0.84909999999999997</v>
      </c>
      <c r="G1886">
        <v>-18.709</v>
      </c>
      <c r="H1886">
        <v>7.97</v>
      </c>
      <c r="I1886">
        <v>1.2999999999999999E-3</v>
      </c>
      <c r="J1886">
        <v>20.6587</v>
      </c>
    </row>
    <row r="1887" spans="1:10">
      <c r="A1887" s="2">
        <f t="shared" si="29"/>
        <v>44718.125741000003</v>
      </c>
      <c r="B1887">
        <v>522.12574099999995</v>
      </c>
      <c r="C1887">
        <v>27.288699999999999</v>
      </c>
      <c r="D1887">
        <v>35.427999999999997</v>
      </c>
      <c r="E1887">
        <v>5.6076980000000001</v>
      </c>
      <c r="F1887">
        <v>-0.85050000000000003</v>
      </c>
      <c r="G1887">
        <v>-18.698</v>
      </c>
      <c r="H1887">
        <v>7.8150000000000004</v>
      </c>
      <c r="I1887">
        <v>1.2999999999999999E-3</v>
      </c>
      <c r="J1887">
        <v>20.669699999999999</v>
      </c>
    </row>
    <row r="1888" spans="1:10">
      <c r="A1888" s="2">
        <f t="shared" si="29"/>
        <v>44718.250741000003</v>
      </c>
      <c r="B1888">
        <v>522.25074099999995</v>
      </c>
      <c r="C1888">
        <v>27.230899999999998</v>
      </c>
      <c r="D1888">
        <v>35.387099999999997</v>
      </c>
      <c r="E1888">
        <v>5.5957990000000004</v>
      </c>
      <c r="F1888">
        <v>-0.85170000000000001</v>
      </c>
      <c r="G1888">
        <v>-18.702000000000002</v>
      </c>
      <c r="H1888">
        <v>7.6769999999999996</v>
      </c>
      <c r="I1888">
        <v>5.1000000000000004E-3</v>
      </c>
      <c r="J1888">
        <v>20.701699999999999</v>
      </c>
    </row>
    <row r="1889" spans="1:10">
      <c r="A1889" s="2">
        <f t="shared" si="29"/>
        <v>44718.375741000003</v>
      </c>
      <c r="B1889">
        <v>522.37574099999995</v>
      </c>
      <c r="C1889">
        <v>26.965499999999999</v>
      </c>
      <c r="D1889">
        <v>35.427900000000001</v>
      </c>
      <c r="E1889">
        <v>5.5732010000000001</v>
      </c>
      <c r="F1889">
        <v>-0.85509999999999997</v>
      </c>
      <c r="G1889">
        <v>-18.699000000000002</v>
      </c>
      <c r="H1889">
        <v>8.0649999999999995</v>
      </c>
      <c r="I1889">
        <v>3.5999999999999999E-3</v>
      </c>
      <c r="J1889">
        <v>20.742000000000001</v>
      </c>
    </row>
    <row r="1890" spans="1:10">
      <c r="A1890" s="2">
        <f t="shared" si="29"/>
        <v>44718.500741000003</v>
      </c>
      <c r="B1890">
        <v>522.50074099999995</v>
      </c>
      <c r="C1890">
        <v>27.6187</v>
      </c>
      <c r="D1890">
        <v>35.432499999999997</v>
      </c>
      <c r="E1890">
        <v>5.6435919999999999</v>
      </c>
      <c r="F1890">
        <v>-0.8468</v>
      </c>
      <c r="G1890">
        <v>-18.716999999999999</v>
      </c>
      <c r="H1890">
        <v>8.1479999999999997</v>
      </c>
      <c r="I1890">
        <v>-1.9300000000000001E-2</v>
      </c>
      <c r="J1890">
        <v>19.135200000000001</v>
      </c>
    </row>
    <row r="1891" spans="1:10">
      <c r="A1891" s="2">
        <f t="shared" si="29"/>
        <v>44718.625741000003</v>
      </c>
      <c r="B1891">
        <v>522.62574099999995</v>
      </c>
      <c r="C1891">
        <v>28.204999999999998</v>
      </c>
      <c r="D1891">
        <v>35.410800000000002</v>
      </c>
      <c r="E1891">
        <v>5.7032619999999996</v>
      </c>
      <c r="F1891">
        <v>-0.83679999999999999</v>
      </c>
      <c r="G1891">
        <v>-18.672999999999998</v>
      </c>
      <c r="H1891">
        <v>8.2479999999999993</v>
      </c>
      <c r="I1891">
        <v>-5.5999999999999999E-3</v>
      </c>
      <c r="J1891">
        <v>19.5944</v>
      </c>
    </row>
    <row r="1892" spans="1:10">
      <c r="A1892" s="2">
        <f t="shared" si="29"/>
        <v>44718.750741000003</v>
      </c>
      <c r="B1892">
        <v>522.75074099999995</v>
      </c>
      <c r="C1892">
        <v>27.949000000000002</v>
      </c>
      <c r="D1892">
        <v>35.408499999999997</v>
      </c>
      <c r="E1892">
        <v>5.6755190000000004</v>
      </c>
      <c r="F1892">
        <v>-0.84040000000000004</v>
      </c>
      <c r="G1892">
        <v>-18.673999999999999</v>
      </c>
      <c r="H1892">
        <v>8.2349999999999994</v>
      </c>
      <c r="I1892">
        <v>-6.3E-3</v>
      </c>
      <c r="J1892">
        <v>19.867599999999999</v>
      </c>
    </row>
    <row r="1893" spans="1:10">
      <c r="A1893" s="2">
        <f t="shared" si="29"/>
        <v>44718.875741000003</v>
      </c>
      <c r="B1893">
        <v>522.87574099999995</v>
      </c>
      <c r="C1893">
        <v>27.619199999999999</v>
      </c>
      <c r="D1893">
        <v>35.410899999999998</v>
      </c>
      <c r="E1893">
        <v>5.640587</v>
      </c>
      <c r="F1893">
        <v>-0.84550000000000003</v>
      </c>
      <c r="G1893">
        <v>-18.686</v>
      </c>
      <c r="H1893">
        <v>7.7569999999999997</v>
      </c>
      <c r="I1893">
        <v>-1.9300000000000001E-2</v>
      </c>
      <c r="J1893">
        <v>19.972000000000001</v>
      </c>
    </row>
    <row r="1894" spans="1:10">
      <c r="A1894" s="2">
        <f t="shared" si="29"/>
        <v>44719.000741000003</v>
      </c>
      <c r="B1894">
        <v>523.00074099999995</v>
      </c>
      <c r="C1894">
        <v>27.4315</v>
      </c>
      <c r="D1894">
        <v>35.404899999999998</v>
      </c>
      <c r="E1894">
        <v>5.6196960000000002</v>
      </c>
      <c r="F1894">
        <v>-0.84650000000000003</v>
      </c>
      <c r="G1894">
        <v>-18.651</v>
      </c>
      <c r="H1894">
        <v>7.98</v>
      </c>
      <c r="I1894">
        <v>-6.3E-3</v>
      </c>
      <c r="J1894">
        <v>19.993500000000001</v>
      </c>
    </row>
    <row r="1895" spans="1:10">
      <c r="A1895" s="2">
        <f t="shared" si="29"/>
        <v>44719.125741000003</v>
      </c>
      <c r="B1895">
        <v>523.12574099999995</v>
      </c>
      <c r="C1895">
        <v>27.1523</v>
      </c>
      <c r="D1895">
        <v>35.403199999999998</v>
      </c>
      <c r="E1895">
        <v>5.589658</v>
      </c>
      <c r="F1895">
        <v>-0.8508</v>
      </c>
      <c r="G1895">
        <v>-18.658999999999999</v>
      </c>
      <c r="H1895">
        <v>7.8380000000000001</v>
      </c>
      <c r="I1895">
        <v>3.1800000000000002E-2</v>
      </c>
      <c r="J1895">
        <v>20.078199999999999</v>
      </c>
    </row>
    <row r="1896" spans="1:10">
      <c r="A1896" s="2">
        <f t="shared" si="29"/>
        <v>44719.250741000003</v>
      </c>
      <c r="B1896">
        <v>523.25074099999995</v>
      </c>
      <c r="C1896">
        <v>27.083600000000001</v>
      </c>
      <c r="D1896">
        <v>35.358699999999999</v>
      </c>
      <c r="E1896">
        <v>5.5761139999999996</v>
      </c>
      <c r="F1896">
        <v>-0.85360000000000003</v>
      </c>
      <c r="G1896">
        <v>-18.693999999999999</v>
      </c>
      <c r="H1896">
        <v>7.8570000000000002</v>
      </c>
      <c r="I1896">
        <v>1.2800000000000001E-2</v>
      </c>
      <c r="J1896">
        <v>20.1098</v>
      </c>
    </row>
    <row r="1897" spans="1:10">
      <c r="A1897" s="2">
        <f t="shared" si="29"/>
        <v>44719.375741000003</v>
      </c>
      <c r="B1897">
        <v>523.37574099999995</v>
      </c>
      <c r="C1897">
        <v>27.009899999999998</v>
      </c>
      <c r="D1897">
        <v>35.388500000000001</v>
      </c>
      <c r="E1897">
        <v>5.5724429999999998</v>
      </c>
      <c r="F1897">
        <v>-0.85399999999999998</v>
      </c>
      <c r="G1897">
        <v>-18.684999999999999</v>
      </c>
      <c r="H1897">
        <v>8.0960000000000001</v>
      </c>
      <c r="I1897">
        <v>-2.5000000000000001E-3</v>
      </c>
      <c r="J1897">
        <v>20.183499999999999</v>
      </c>
    </row>
    <row r="1898" spans="1:10">
      <c r="A1898" s="2">
        <f t="shared" si="29"/>
        <v>44719.500741000003</v>
      </c>
      <c r="B1898">
        <v>523.50074099999995</v>
      </c>
      <c r="C1898">
        <v>27.726600000000001</v>
      </c>
      <c r="D1898">
        <v>35.393900000000002</v>
      </c>
      <c r="E1898">
        <v>5.6496620000000002</v>
      </c>
      <c r="F1898">
        <v>-0.84230000000000005</v>
      </c>
      <c r="G1898">
        <v>-18.646000000000001</v>
      </c>
      <c r="H1898">
        <v>8.1349999999999998</v>
      </c>
      <c r="I1898">
        <v>-2.46E-2</v>
      </c>
      <c r="J1898">
        <v>20.031099999999999</v>
      </c>
    </row>
    <row r="1899" spans="1:10">
      <c r="A1899" s="2">
        <f t="shared" si="29"/>
        <v>44719.625741000003</v>
      </c>
      <c r="B1899">
        <v>523.62574099999995</v>
      </c>
      <c r="C1899">
        <v>28.358000000000001</v>
      </c>
      <c r="D1899">
        <v>35.394799999999996</v>
      </c>
      <c r="E1899">
        <v>5.7173720000000001</v>
      </c>
      <c r="F1899">
        <v>-0.83379999999999999</v>
      </c>
      <c r="G1899">
        <v>-18.649999999999999</v>
      </c>
      <c r="H1899">
        <v>8.1289999999999996</v>
      </c>
      <c r="I1899">
        <v>-1.32E-2</v>
      </c>
      <c r="J1899">
        <v>19.866700000000002</v>
      </c>
    </row>
    <row r="1900" spans="1:10">
      <c r="A1900" s="2">
        <f t="shared" si="29"/>
        <v>44719.750741000003</v>
      </c>
      <c r="B1900">
        <v>523.75074099999995</v>
      </c>
      <c r="C1900">
        <v>28.291799999999999</v>
      </c>
      <c r="D1900">
        <v>35.380400000000002</v>
      </c>
      <c r="E1900">
        <v>5.7082050000000004</v>
      </c>
      <c r="F1900">
        <v>-0.83389999999999997</v>
      </c>
      <c r="G1900">
        <v>-18.63</v>
      </c>
      <c r="H1900">
        <v>7.9880000000000004</v>
      </c>
      <c r="I1900">
        <v>-6.3E-3</v>
      </c>
      <c r="J1900">
        <v>19.869499999999999</v>
      </c>
    </row>
    <row r="1901" spans="1:10">
      <c r="A1901" s="2">
        <f t="shared" si="29"/>
        <v>44719.875741000003</v>
      </c>
      <c r="B1901">
        <v>523.87574099999995</v>
      </c>
      <c r="C1901">
        <v>27.934699999999999</v>
      </c>
      <c r="D1901">
        <v>35.385300000000001</v>
      </c>
      <c r="E1901">
        <v>5.6706909999999997</v>
      </c>
      <c r="F1901">
        <v>-0.83960000000000001</v>
      </c>
      <c r="G1901">
        <v>-18.649999999999999</v>
      </c>
      <c r="H1901">
        <v>7.9889999999999999</v>
      </c>
      <c r="I1901">
        <v>-2.5000000000000001E-3</v>
      </c>
      <c r="J1901">
        <v>19.976099999999999</v>
      </c>
    </row>
    <row r="1902" spans="1:10">
      <c r="A1902" s="2">
        <f t="shared" si="29"/>
        <v>44720.000741000003</v>
      </c>
      <c r="B1902">
        <v>524.00074099999995</v>
      </c>
      <c r="C1902">
        <v>27.4101</v>
      </c>
      <c r="D1902">
        <v>35.413600000000002</v>
      </c>
      <c r="E1902">
        <v>5.6186319999999998</v>
      </c>
      <c r="F1902">
        <v>-0.84770000000000001</v>
      </c>
      <c r="G1902">
        <v>-18.672000000000001</v>
      </c>
      <c r="H1902">
        <v>7.8959999999999999</v>
      </c>
      <c r="I1902">
        <v>6.7000000000000002E-3</v>
      </c>
      <c r="J1902">
        <v>20.0746</v>
      </c>
    </row>
    <row r="1903" spans="1:10">
      <c r="A1903" s="2">
        <f t="shared" si="29"/>
        <v>44720.125741000003</v>
      </c>
      <c r="B1903">
        <v>524.12574099999995</v>
      </c>
      <c r="C1903">
        <v>26.880299999999998</v>
      </c>
      <c r="D1903">
        <v>35.418100000000003</v>
      </c>
      <c r="E1903">
        <v>5.5627570000000004</v>
      </c>
      <c r="F1903">
        <v>-0.85519999999999996</v>
      </c>
      <c r="G1903">
        <v>-18.672999999999998</v>
      </c>
      <c r="H1903">
        <v>7.8760000000000003</v>
      </c>
      <c r="I1903">
        <v>-1.47E-2</v>
      </c>
      <c r="J1903">
        <v>20.216899999999999</v>
      </c>
    </row>
    <row r="1904" spans="1:10">
      <c r="A1904" s="2">
        <f t="shared" si="29"/>
        <v>44720.250741000003</v>
      </c>
      <c r="B1904">
        <v>524.25074099999995</v>
      </c>
      <c r="C1904">
        <v>26.6906</v>
      </c>
      <c r="D1904">
        <v>35.3429</v>
      </c>
      <c r="E1904">
        <v>5.5321100000000003</v>
      </c>
      <c r="F1904">
        <v>-0.86080000000000001</v>
      </c>
      <c r="G1904">
        <v>-18.727</v>
      </c>
      <c r="H1904">
        <v>7.5019999999999998</v>
      </c>
      <c r="I1904">
        <v>-6.3E-3</v>
      </c>
      <c r="J1904">
        <v>20.292899999999999</v>
      </c>
    </row>
    <row r="1905" spans="1:10">
      <c r="A1905" s="2">
        <f t="shared" si="29"/>
        <v>44720.375741000003</v>
      </c>
      <c r="B1905">
        <v>524.37574099999995</v>
      </c>
      <c r="C1905">
        <v>26.640599999999999</v>
      </c>
      <c r="D1905">
        <v>35.325800000000001</v>
      </c>
      <c r="E1905">
        <v>5.5244400000000002</v>
      </c>
      <c r="F1905">
        <v>-0.86099999999999999</v>
      </c>
      <c r="G1905">
        <v>-18.713999999999999</v>
      </c>
      <c r="H1905">
        <v>7.6740000000000004</v>
      </c>
      <c r="I1905">
        <v>5.8999999999999999E-3</v>
      </c>
      <c r="J1905">
        <v>20.330400000000001</v>
      </c>
    </row>
    <row r="1906" spans="1:10">
      <c r="A1906" s="2">
        <f t="shared" si="29"/>
        <v>44720.500741000003</v>
      </c>
      <c r="B1906">
        <v>524.50074099999995</v>
      </c>
      <c r="C1906">
        <v>26.6648</v>
      </c>
      <c r="D1906">
        <v>35.237499999999997</v>
      </c>
      <c r="E1906">
        <v>5.5147349999999999</v>
      </c>
      <c r="F1906">
        <v>-0.86129999999999995</v>
      </c>
      <c r="G1906">
        <v>-18.721</v>
      </c>
      <c r="H1906">
        <v>7.726</v>
      </c>
      <c r="I1906">
        <v>-6.3E-3</v>
      </c>
      <c r="J1906">
        <v>20.307099999999998</v>
      </c>
    </row>
    <row r="1907" spans="1:10">
      <c r="A1907" s="2">
        <f t="shared" si="29"/>
        <v>44720.625741000003</v>
      </c>
      <c r="B1907">
        <v>524.62574099999995</v>
      </c>
      <c r="C1907">
        <v>27.289400000000001</v>
      </c>
      <c r="D1907">
        <v>35.217500000000001</v>
      </c>
      <c r="E1907">
        <v>5.5781939999999999</v>
      </c>
      <c r="F1907">
        <v>-0.85060000000000002</v>
      </c>
      <c r="G1907">
        <v>-18.677</v>
      </c>
      <c r="H1907">
        <v>7.7279999999999998</v>
      </c>
      <c r="I1907">
        <v>-8.6E-3</v>
      </c>
      <c r="J1907">
        <v>20.1602</v>
      </c>
    </row>
    <row r="1908" spans="1:10">
      <c r="A1908" s="2">
        <f t="shared" si="29"/>
        <v>44720.750741000003</v>
      </c>
      <c r="B1908">
        <v>524.75074099999995</v>
      </c>
      <c r="C1908">
        <v>27.659300000000002</v>
      </c>
      <c r="D1908">
        <v>35.2806</v>
      </c>
      <c r="E1908">
        <v>5.6264440000000002</v>
      </c>
      <c r="F1908">
        <v>-0.84419999999999995</v>
      </c>
      <c r="G1908">
        <v>-18.658000000000001</v>
      </c>
      <c r="H1908">
        <v>7.6180000000000003</v>
      </c>
      <c r="I1908">
        <v>-1E-3</v>
      </c>
      <c r="J1908">
        <v>20.054400000000001</v>
      </c>
    </row>
    <row r="1909" spans="1:10">
      <c r="A1909" s="2">
        <f t="shared" si="29"/>
        <v>44720.875741000003</v>
      </c>
      <c r="B1909">
        <v>524.87574099999995</v>
      </c>
      <c r="C1909">
        <v>27.533000000000001</v>
      </c>
      <c r="D1909">
        <v>35.321399999999997</v>
      </c>
      <c r="E1909">
        <v>5.6187490000000002</v>
      </c>
      <c r="F1909">
        <v>-0.84709999999999996</v>
      </c>
      <c r="G1909">
        <v>-18.687000000000001</v>
      </c>
      <c r="H1909">
        <v>7.57</v>
      </c>
      <c r="I1909">
        <v>-5.5999999999999999E-3</v>
      </c>
      <c r="J1909">
        <v>20.0778</v>
      </c>
    </row>
    <row r="1910" spans="1:10">
      <c r="A1910" s="2">
        <f t="shared" si="29"/>
        <v>44721.000741000003</v>
      </c>
      <c r="B1910">
        <v>525.00074099999995</v>
      </c>
      <c r="C1910">
        <v>27.378599999999999</v>
      </c>
      <c r="D1910">
        <v>35.338999999999999</v>
      </c>
      <c r="E1910">
        <v>5.6047820000000002</v>
      </c>
      <c r="F1910">
        <v>-0.84919999999999995</v>
      </c>
      <c r="G1910">
        <v>-18.686</v>
      </c>
      <c r="H1910">
        <v>7.8090000000000002</v>
      </c>
      <c r="I1910">
        <v>1.5800000000000002E-2</v>
      </c>
      <c r="J1910">
        <v>20.103899999999999</v>
      </c>
    </row>
    <row r="1911" spans="1:10">
      <c r="A1911" s="2">
        <f t="shared" si="29"/>
        <v>44721.125741000003</v>
      </c>
      <c r="B1911">
        <v>525.12574099999995</v>
      </c>
      <c r="C1911">
        <v>27.220800000000001</v>
      </c>
      <c r="D1911">
        <v>35.341500000000003</v>
      </c>
      <c r="E1911">
        <v>5.5883200000000004</v>
      </c>
      <c r="F1911">
        <v>-0.85129999999999995</v>
      </c>
      <c r="G1911">
        <v>-18.684999999999999</v>
      </c>
      <c r="H1911">
        <v>8.0329999999999995</v>
      </c>
      <c r="I1911">
        <v>-2.23E-2</v>
      </c>
      <c r="J1911">
        <v>20.147300000000001</v>
      </c>
    </row>
    <row r="1912" spans="1:10">
      <c r="A1912" s="2">
        <f t="shared" si="29"/>
        <v>44721.250741000003</v>
      </c>
      <c r="B1912">
        <v>525.25074099999995</v>
      </c>
      <c r="C1912">
        <v>27.072399999999998</v>
      </c>
      <c r="D1912">
        <v>35.247199999999999</v>
      </c>
      <c r="E1912">
        <v>5.5593149999999998</v>
      </c>
      <c r="F1912">
        <v>-0.85409999999999997</v>
      </c>
      <c r="G1912">
        <v>-18.690999999999999</v>
      </c>
      <c r="H1912">
        <v>8.0280000000000005</v>
      </c>
      <c r="I1912">
        <v>-7.7999999999999996E-3</v>
      </c>
      <c r="J1912">
        <v>20.1904</v>
      </c>
    </row>
    <row r="1913" spans="1:10">
      <c r="A1913" s="2">
        <f t="shared" si="29"/>
        <v>44721.375741000003</v>
      </c>
      <c r="B1913">
        <v>525.37574099999995</v>
      </c>
      <c r="C1913">
        <v>26.939</v>
      </c>
      <c r="D1913">
        <v>35.296100000000003</v>
      </c>
      <c r="E1913">
        <v>5.5519850000000002</v>
      </c>
      <c r="F1913">
        <v>-0.85540000000000005</v>
      </c>
      <c r="G1913">
        <v>-18.681999999999999</v>
      </c>
      <c r="H1913">
        <v>7.6050000000000004</v>
      </c>
      <c r="I1913">
        <v>-8.6E-3</v>
      </c>
      <c r="J1913">
        <v>20.242999999999999</v>
      </c>
    </row>
    <row r="1914" spans="1:10">
      <c r="A1914" s="2">
        <f t="shared" si="29"/>
        <v>44721.500741000003</v>
      </c>
      <c r="B1914">
        <v>525.50074099999995</v>
      </c>
      <c r="C1914">
        <v>27.025500000000001</v>
      </c>
      <c r="D1914">
        <v>35.201799999999999</v>
      </c>
      <c r="E1914">
        <v>5.5479859999999999</v>
      </c>
      <c r="F1914">
        <v>-0.8538</v>
      </c>
      <c r="G1914">
        <v>-18.664000000000001</v>
      </c>
      <c r="H1914">
        <v>8.1300000000000008</v>
      </c>
      <c r="I1914">
        <v>-2.3099999999999999E-2</v>
      </c>
      <c r="J1914">
        <v>20.215499999999999</v>
      </c>
    </row>
    <row r="1915" spans="1:10">
      <c r="A1915" s="2">
        <f t="shared" si="29"/>
        <v>44721.625741000003</v>
      </c>
      <c r="B1915">
        <v>525.62574099999995</v>
      </c>
      <c r="C1915">
        <v>27.3247</v>
      </c>
      <c r="D1915">
        <v>35.193199999999997</v>
      </c>
      <c r="E1915">
        <v>5.5785200000000001</v>
      </c>
      <c r="F1915">
        <v>-0.85</v>
      </c>
      <c r="G1915">
        <v>-18.672999999999998</v>
      </c>
      <c r="H1915">
        <v>7.6929999999999996</v>
      </c>
      <c r="I1915">
        <v>-8.6E-3</v>
      </c>
      <c r="J1915">
        <v>20.1295</v>
      </c>
    </row>
    <row r="1916" spans="1:10">
      <c r="A1916" s="2">
        <f t="shared" si="29"/>
        <v>44721.750741000003</v>
      </c>
      <c r="B1916">
        <v>525.75074099999995</v>
      </c>
      <c r="C1916">
        <v>27.562000000000001</v>
      </c>
      <c r="D1916">
        <v>35.202599999999997</v>
      </c>
      <c r="E1916">
        <v>5.6050529999999998</v>
      </c>
      <c r="F1916">
        <v>-0.84630000000000005</v>
      </c>
      <c r="G1916">
        <v>-18.666</v>
      </c>
      <c r="H1916">
        <v>8.109</v>
      </c>
      <c r="I1916">
        <v>6.7000000000000002E-3</v>
      </c>
      <c r="J1916">
        <v>20.0718</v>
      </c>
    </row>
    <row r="1917" spans="1:10">
      <c r="A1917" s="2">
        <f t="shared" si="29"/>
        <v>44721.875741000003</v>
      </c>
      <c r="B1917">
        <v>525.87574099999995</v>
      </c>
      <c r="C1917">
        <v>27.534400000000002</v>
      </c>
      <c r="D1917">
        <v>35.279699999999998</v>
      </c>
      <c r="E1917">
        <v>5.6130110000000002</v>
      </c>
      <c r="F1917">
        <v>-0.84699999999999998</v>
      </c>
      <c r="G1917">
        <v>-18.68</v>
      </c>
      <c r="H1917">
        <v>8.0879999999999992</v>
      </c>
      <c r="I1917">
        <v>-7.7999999999999996E-3</v>
      </c>
      <c r="J1917">
        <v>20.0457</v>
      </c>
    </row>
    <row r="1918" spans="1:10">
      <c r="A1918" s="2">
        <f t="shared" si="29"/>
        <v>44722.000741000003</v>
      </c>
      <c r="B1918">
        <v>526.00074099999995</v>
      </c>
      <c r="C1918">
        <v>27.292999999999999</v>
      </c>
      <c r="D1918">
        <v>35.267200000000003</v>
      </c>
      <c r="E1918">
        <v>5.5855709999999998</v>
      </c>
      <c r="F1918">
        <v>-0.84860000000000002</v>
      </c>
      <c r="G1918">
        <v>-18.638999999999999</v>
      </c>
      <c r="H1918">
        <v>8.0820000000000007</v>
      </c>
      <c r="I1918">
        <v>-7.7999999999999996E-3</v>
      </c>
      <c r="J1918">
        <v>20.0855</v>
      </c>
    </row>
    <row r="1919" spans="1:10">
      <c r="A1919" s="2">
        <f t="shared" si="29"/>
        <v>44722.125741000003</v>
      </c>
      <c r="B1919">
        <v>526.12574099999995</v>
      </c>
      <c r="C1919">
        <v>27.1067</v>
      </c>
      <c r="D1919">
        <v>35.240200000000002</v>
      </c>
      <c r="E1919">
        <v>5.5619670000000001</v>
      </c>
      <c r="F1919">
        <v>-0.85289999999999999</v>
      </c>
      <c r="G1919">
        <v>-18.672999999999998</v>
      </c>
      <c r="H1919">
        <v>8.0690000000000008</v>
      </c>
      <c r="I1919">
        <v>5.1000000000000004E-3</v>
      </c>
      <c r="J1919">
        <v>20.1098</v>
      </c>
    </row>
    <row r="1920" spans="1:10">
      <c r="A1920" s="2">
        <f t="shared" si="29"/>
        <v>44722.250741000003</v>
      </c>
      <c r="B1920">
        <v>526.25074099999995</v>
      </c>
      <c r="C1920">
        <v>26.991900000000001</v>
      </c>
      <c r="D1920">
        <v>35.268700000000003</v>
      </c>
      <c r="E1920">
        <v>5.553776</v>
      </c>
      <c r="F1920">
        <v>-0.85429999999999995</v>
      </c>
      <c r="G1920">
        <v>-18.670999999999999</v>
      </c>
      <c r="H1920">
        <v>8.0459999999999994</v>
      </c>
      <c r="I1920">
        <v>5.9999999999999995E-4</v>
      </c>
      <c r="J1920">
        <v>20.163799999999998</v>
      </c>
    </row>
    <row r="1921" spans="1:10">
      <c r="A1921" s="2">
        <f t="shared" si="29"/>
        <v>44722.375741000003</v>
      </c>
      <c r="B1921">
        <v>526.37574099999995</v>
      </c>
      <c r="C1921">
        <v>26.8718</v>
      </c>
      <c r="D1921">
        <v>35.279400000000003</v>
      </c>
      <c r="E1921">
        <v>5.5425199999999997</v>
      </c>
      <c r="F1921">
        <v>-0.85760000000000003</v>
      </c>
      <c r="G1921">
        <v>-18.707000000000001</v>
      </c>
      <c r="H1921">
        <v>8.2560000000000002</v>
      </c>
      <c r="I1921">
        <v>-2.3099999999999999E-2</v>
      </c>
      <c r="J1921">
        <v>20.182099999999998</v>
      </c>
    </row>
    <row r="1922" spans="1:10">
      <c r="A1922" s="2">
        <f t="shared" si="29"/>
        <v>44722.500741000003</v>
      </c>
      <c r="B1922">
        <v>526.50074099999995</v>
      </c>
      <c r="C1922">
        <v>27.307400000000001</v>
      </c>
      <c r="D1922">
        <v>35.262500000000003</v>
      </c>
      <c r="E1922">
        <v>5.5864320000000003</v>
      </c>
      <c r="F1922">
        <v>-0.84960000000000002</v>
      </c>
      <c r="G1922">
        <v>-18.667000000000002</v>
      </c>
      <c r="H1922">
        <v>8.2200000000000006</v>
      </c>
      <c r="I1922">
        <v>-1.17E-2</v>
      </c>
      <c r="J1922">
        <v>20.072299999999998</v>
      </c>
    </row>
    <row r="1923" spans="1:10">
      <c r="A1923" s="2">
        <f t="shared" ref="A1923:A1986" si="30">$A$1+B1923-1</f>
        <v>44722.625741000003</v>
      </c>
      <c r="B1923">
        <v>526.62574099999995</v>
      </c>
      <c r="C1923">
        <v>27.810700000000001</v>
      </c>
      <c r="D1923">
        <v>35.298299999999998</v>
      </c>
      <c r="E1923">
        <v>5.6450950000000004</v>
      </c>
      <c r="F1923">
        <v>-0.84099999999999997</v>
      </c>
      <c r="G1923">
        <v>-18.635000000000002</v>
      </c>
      <c r="H1923">
        <v>7.9480000000000004</v>
      </c>
      <c r="I1923">
        <v>-7.7999999999999996E-3</v>
      </c>
      <c r="J1923">
        <v>19.947299999999998</v>
      </c>
    </row>
    <row r="1924" spans="1:10">
      <c r="A1924" s="2">
        <f t="shared" si="30"/>
        <v>44722.750741000003</v>
      </c>
      <c r="B1924">
        <v>526.75074099999995</v>
      </c>
      <c r="C1924">
        <v>27.985099999999999</v>
      </c>
      <c r="D1924">
        <v>35.311700000000002</v>
      </c>
      <c r="E1924">
        <v>5.66561</v>
      </c>
      <c r="F1924">
        <v>-0.83889999999999998</v>
      </c>
      <c r="G1924">
        <v>-18.641999999999999</v>
      </c>
      <c r="H1924">
        <v>7.952</v>
      </c>
      <c r="I1924">
        <v>-4.0000000000000001E-3</v>
      </c>
      <c r="J1924">
        <v>19.872199999999999</v>
      </c>
    </row>
    <row r="1925" spans="1:10">
      <c r="A1925" s="2">
        <f t="shared" si="30"/>
        <v>44722.875741000003</v>
      </c>
      <c r="B1925">
        <v>526.87574099999995</v>
      </c>
      <c r="C1925">
        <v>27.394100000000002</v>
      </c>
      <c r="D1925">
        <v>35.328400000000002</v>
      </c>
      <c r="E1925">
        <v>5.6049300000000004</v>
      </c>
      <c r="F1925">
        <v>-0.84840000000000004</v>
      </c>
      <c r="G1925">
        <v>-18.672000000000001</v>
      </c>
      <c r="H1925">
        <v>7.6120000000000001</v>
      </c>
      <c r="I1925">
        <v>1.2999999999999999E-3</v>
      </c>
      <c r="J1925">
        <v>20.022400000000001</v>
      </c>
    </row>
    <row r="1926" spans="1:10">
      <c r="A1926" s="2">
        <f t="shared" si="30"/>
        <v>44723.000741000003</v>
      </c>
      <c r="B1926">
        <v>527.00074099999995</v>
      </c>
      <c r="C1926">
        <v>27.161999999999999</v>
      </c>
      <c r="D1926">
        <v>35.205599999999997</v>
      </c>
      <c r="E1926">
        <v>5.5630030000000001</v>
      </c>
      <c r="F1926">
        <v>-0.85219999999999996</v>
      </c>
      <c r="G1926">
        <v>-18.672000000000001</v>
      </c>
      <c r="H1926">
        <v>7.7389999999999999</v>
      </c>
      <c r="I1926">
        <v>-2.0000000000000001E-4</v>
      </c>
      <c r="J1926">
        <v>20.075500000000002</v>
      </c>
    </row>
    <row r="1927" spans="1:10">
      <c r="A1927" s="2">
        <f t="shared" si="30"/>
        <v>44723.125741000003</v>
      </c>
      <c r="B1927">
        <v>527.12574099999995</v>
      </c>
      <c r="C1927">
        <v>27.1709</v>
      </c>
      <c r="D1927">
        <v>35.220100000000002</v>
      </c>
      <c r="E1927">
        <v>5.5659749999999999</v>
      </c>
      <c r="F1927">
        <v>-0.85219999999999996</v>
      </c>
      <c r="G1927">
        <v>-18.675999999999998</v>
      </c>
      <c r="H1927">
        <v>7.6159999999999997</v>
      </c>
      <c r="I1927">
        <v>-7.7999999999999996E-3</v>
      </c>
      <c r="J1927">
        <v>20.068100000000001</v>
      </c>
    </row>
    <row r="1928" spans="1:10">
      <c r="A1928" s="2">
        <f t="shared" si="30"/>
        <v>44723.250741000003</v>
      </c>
      <c r="B1928">
        <v>527.25074099999995</v>
      </c>
      <c r="C1928">
        <v>27.032399999999999</v>
      </c>
      <c r="D1928">
        <v>35.222900000000003</v>
      </c>
      <c r="E1928">
        <v>5.5516730000000001</v>
      </c>
      <c r="F1928">
        <v>-0.85509999999999997</v>
      </c>
      <c r="G1928">
        <v>-18.698</v>
      </c>
      <c r="H1928">
        <v>7.9249999999999998</v>
      </c>
      <c r="I1928">
        <v>-2.6200000000000001E-2</v>
      </c>
      <c r="J1928">
        <v>20.102900000000002</v>
      </c>
    </row>
    <row r="1929" spans="1:10">
      <c r="A1929" s="2">
        <f t="shared" si="30"/>
        <v>44723.375741000003</v>
      </c>
      <c r="B1929">
        <v>527.37574099999995</v>
      </c>
      <c r="C1929">
        <v>26.9419</v>
      </c>
      <c r="D1929">
        <v>35.1965</v>
      </c>
      <c r="E1929">
        <v>5.5383829999999996</v>
      </c>
      <c r="F1929">
        <v>-0.85580000000000001</v>
      </c>
      <c r="G1929">
        <v>-18.681999999999999</v>
      </c>
      <c r="H1929">
        <v>8.4109999999999996</v>
      </c>
      <c r="I1929">
        <v>5.8999999999999999E-3</v>
      </c>
      <c r="J1929">
        <v>20.1267</v>
      </c>
    </row>
    <row r="1930" spans="1:10">
      <c r="A1930" s="2">
        <f t="shared" si="30"/>
        <v>44723.500741000003</v>
      </c>
      <c r="B1930">
        <v>527.50074099999995</v>
      </c>
      <c r="C1930">
        <v>27.4526</v>
      </c>
      <c r="D1930">
        <v>35.241</v>
      </c>
      <c r="E1930">
        <v>5.5988410000000002</v>
      </c>
      <c r="F1930">
        <v>-0.84809999999999997</v>
      </c>
      <c r="G1930">
        <v>-18.675000000000001</v>
      </c>
      <c r="H1930">
        <v>8.3140000000000001</v>
      </c>
      <c r="I1930">
        <v>-7.7999999999999996E-3</v>
      </c>
      <c r="J1930">
        <v>20.013200000000001</v>
      </c>
    </row>
    <row r="1931" spans="1:10">
      <c r="A1931" s="2">
        <f t="shared" si="30"/>
        <v>44723.625741000003</v>
      </c>
      <c r="B1931">
        <v>527.62574099999995</v>
      </c>
      <c r="C1931">
        <v>27.729600000000001</v>
      </c>
      <c r="D1931">
        <v>35.283700000000003</v>
      </c>
      <c r="E1931">
        <v>5.6343620000000003</v>
      </c>
      <c r="F1931">
        <v>-0.84299999999999997</v>
      </c>
      <c r="G1931">
        <v>-18.652999999999999</v>
      </c>
      <c r="H1931">
        <v>8.1110000000000007</v>
      </c>
      <c r="I1931">
        <v>-6.3E-3</v>
      </c>
      <c r="J1931">
        <v>19.926200000000001</v>
      </c>
    </row>
    <row r="1932" spans="1:10">
      <c r="A1932" s="2">
        <f t="shared" si="30"/>
        <v>44723.750741000003</v>
      </c>
      <c r="B1932">
        <v>527.75074099999995</v>
      </c>
      <c r="C1932">
        <v>27.667999999999999</v>
      </c>
      <c r="D1932">
        <v>35.275399999999998</v>
      </c>
      <c r="E1932">
        <v>5.6266230000000004</v>
      </c>
      <c r="F1932">
        <v>-0.84370000000000001</v>
      </c>
      <c r="G1932">
        <v>-18.646999999999998</v>
      </c>
      <c r="H1932">
        <v>7.9290000000000003</v>
      </c>
      <c r="I1932">
        <v>5.1000000000000004E-3</v>
      </c>
      <c r="J1932">
        <v>19.948699999999999</v>
      </c>
    </row>
    <row r="1933" spans="1:10">
      <c r="A1933" s="2">
        <f t="shared" si="30"/>
        <v>44723.875741000003</v>
      </c>
      <c r="B1933">
        <v>527.87574099999995</v>
      </c>
      <c r="C1933">
        <v>27.431999999999999</v>
      </c>
      <c r="D1933">
        <v>35.291899999999998</v>
      </c>
      <c r="E1933">
        <v>5.6038290000000002</v>
      </c>
      <c r="F1933">
        <v>-0.8478</v>
      </c>
      <c r="G1933">
        <v>-18.667999999999999</v>
      </c>
      <c r="H1933">
        <v>7.9649999999999999</v>
      </c>
      <c r="I1933">
        <v>-1.3899999999999999E-2</v>
      </c>
      <c r="J1933">
        <v>19.994900000000001</v>
      </c>
    </row>
    <row r="1934" spans="1:10">
      <c r="A1934" s="2">
        <f t="shared" si="30"/>
        <v>44724.000741000003</v>
      </c>
      <c r="B1934">
        <v>528.00074099999995</v>
      </c>
      <c r="C1934">
        <v>27.275400000000001</v>
      </c>
      <c r="D1934">
        <v>35.267299999999999</v>
      </c>
      <c r="E1934">
        <v>5.5837009999999996</v>
      </c>
      <c r="F1934">
        <v>-0.85129999999999995</v>
      </c>
      <c r="G1934">
        <v>-18.695</v>
      </c>
      <c r="H1934">
        <v>7.5759999999999996</v>
      </c>
      <c r="I1934">
        <v>6.7000000000000002E-3</v>
      </c>
      <c r="J1934">
        <v>20.040700000000001</v>
      </c>
    </row>
    <row r="1935" spans="1:10">
      <c r="A1935" s="2">
        <f t="shared" si="30"/>
        <v>44724.125741000003</v>
      </c>
      <c r="B1935">
        <v>528.12574099999995</v>
      </c>
      <c r="C1935">
        <v>27.2239</v>
      </c>
      <c r="D1935">
        <v>35.273200000000003</v>
      </c>
      <c r="E1935">
        <v>5.5790559999999996</v>
      </c>
      <c r="F1935">
        <v>-0.8508</v>
      </c>
      <c r="G1935">
        <v>-18.667999999999999</v>
      </c>
      <c r="H1935">
        <v>7.9640000000000004</v>
      </c>
      <c r="I1935">
        <v>-1.6199999999999999E-2</v>
      </c>
      <c r="J1935">
        <v>20.073599999999999</v>
      </c>
    </row>
    <row r="1936" spans="1:10">
      <c r="A1936" s="2">
        <f t="shared" si="30"/>
        <v>44724.250741000003</v>
      </c>
      <c r="B1936">
        <v>528.25074099999995</v>
      </c>
      <c r="C1936">
        <v>27.024000000000001</v>
      </c>
      <c r="D1936">
        <v>35.292000000000002</v>
      </c>
      <c r="E1936">
        <v>5.5604500000000003</v>
      </c>
      <c r="F1936">
        <v>-0.85429999999999995</v>
      </c>
      <c r="G1936">
        <v>-18.684999999999999</v>
      </c>
      <c r="H1936">
        <v>7.5060000000000002</v>
      </c>
      <c r="I1936">
        <v>-4.7999999999999996E-3</v>
      </c>
      <c r="J1936">
        <v>20.108000000000001</v>
      </c>
    </row>
    <row r="1937" spans="1:10">
      <c r="A1937" s="2">
        <f t="shared" si="30"/>
        <v>44724.375741000003</v>
      </c>
      <c r="B1937">
        <v>528.37574099999995</v>
      </c>
      <c r="C1937">
        <v>26.82</v>
      </c>
      <c r="D1937">
        <v>35.2986</v>
      </c>
      <c r="E1937">
        <v>5.5397020000000001</v>
      </c>
      <c r="F1937">
        <v>-0.8579</v>
      </c>
      <c r="G1937">
        <v>-18.701000000000001</v>
      </c>
      <c r="H1937">
        <v>8.1940000000000008</v>
      </c>
      <c r="I1937">
        <v>-1.01E-2</v>
      </c>
      <c r="J1937">
        <v>20.159700000000001</v>
      </c>
    </row>
    <row r="1938" spans="1:10">
      <c r="A1938" s="2">
        <f t="shared" si="30"/>
        <v>44724.500741000003</v>
      </c>
      <c r="B1938">
        <v>528.50074099999995</v>
      </c>
      <c r="C1938">
        <v>27.201799999999999</v>
      </c>
      <c r="D1938">
        <v>35.303600000000003</v>
      </c>
      <c r="E1938">
        <v>5.5809790000000001</v>
      </c>
      <c r="F1938">
        <v>-0.85299999999999998</v>
      </c>
      <c r="G1938">
        <v>-18.713000000000001</v>
      </c>
      <c r="H1938">
        <v>8.2100000000000009</v>
      </c>
      <c r="I1938">
        <v>3.5999999999999999E-3</v>
      </c>
      <c r="J1938">
        <v>20.066800000000001</v>
      </c>
    </row>
    <row r="1939" spans="1:10">
      <c r="A1939" s="2">
        <f t="shared" si="30"/>
        <v>44724.625741000003</v>
      </c>
      <c r="B1939">
        <v>528.62574099999995</v>
      </c>
      <c r="C1939">
        <v>27.622199999999999</v>
      </c>
      <c r="D1939">
        <v>35.2943</v>
      </c>
      <c r="E1939">
        <v>5.6244339999999999</v>
      </c>
      <c r="F1939">
        <v>-0.84530000000000005</v>
      </c>
      <c r="G1939">
        <v>-18.672000000000001</v>
      </c>
      <c r="H1939">
        <v>8.1639999999999997</v>
      </c>
      <c r="I1939">
        <v>-1.47E-2</v>
      </c>
      <c r="J1939">
        <v>19.956</v>
      </c>
    </row>
    <row r="1940" spans="1:10">
      <c r="A1940" s="2">
        <f t="shared" si="30"/>
        <v>44724.750741000003</v>
      </c>
      <c r="B1940">
        <v>528.75074099999995</v>
      </c>
      <c r="C1940">
        <v>27.903099999999998</v>
      </c>
      <c r="D1940">
        <v>35.292200000000001</v>
      </c>
      <c r="E1940">
        <v>5.654083</v>
      </c>
      <c r="F1940">
        <v>-0.84060000000000001</v>
      </c>
      <c r="G1940">
        <v>-18.654</v>
      </c>
      <c r="H1940">
        <v>8.0419999999999998</v>
      </c>
      <c r="I1940">
        <v>1.2999999999999999E-3</v>
      </c>
      <c r="J1940">
        <v>19.8521</v>
      </c>
    </row>
    <row r="1941" spans="1:10">
      <c r="A1941" s="2">
        <f t="shared" si="30"/>
        <v>44724.875741000003</v>
      </c>
      <c r="B1941">
        <v>528.87574099999995</v>
      </c>
      <c r="C1941">
        <v>27.617699999999999</v>
      </c>
      <c r="D1941">
        <v>35.287199999999999</v>
      </c>
      <c r="E1941">
        <v>5.6229380000000004</v>
      </c>
      <c r="F1941">
        <v>-0.84419999999999995</v>
      </c>
      <c r="G1941">
        <v>-18.645</v>
      </c>
      <c r="H1941">
        <v>7.9589999999999996</v>
      </c>
      <c r="I1941">
        <v>-8.6E-3</v>
      </c>
      <c r="J1941">
        <v>19.913399999999999</v>
      </c>
    </row>
    <row r="1942" spans="1:10">
      <c r="A1942" s="2">
        <f t="shared" si="30"/>
        <v>44725.000741000003</v>
      </c>
      <c r="B1942">
        <v>529.00074099999995</v>
      </c>
      <c r="C1942">
        <v>27.2241</v>
      </c>
      <c r="D1942">
        <v>35.302500000000002</v>
      </c>
      <c r="E1942">
        <v>5.5831819999999999</v>
      </c>
      <c r="F1942">
        <v>-0.84960000000000002</v>
      </c>
      <c r="G1942">
        <v>-18.643999999999998</v>
      </c>
      <c r="H1942">
        <v>7.7670000000000003</v>
      </c>
      <c r="I1942">
        <v>-2.0799999999999999E-2</v>
      </c>
      <c r="J1942">
        <v>20.010899999999999</v>
      </c>
    </row>
    <row r="1943" spans="1:10">
      <c r="A1943" s="2">
        <f t="shared" si="30"/>
        <v>44725.125741000003</v>
      </c>
      <c r="B1943">
        <v>529.12574099999995</v>
      </c>
      <c r="C1943">
        <v>26.984000000000002</v>
      </c>
      <c r="D1943">
        <v>35.300400000000003</v>
      </c>
      <c r="E1943">
        <v>5.5573680000000003</v>
      </c>
      <c r="F1943">
        <v>-0.85640000000000005</v>
      </c>
      <c r="G1943">
        <v>-18.72</v>
      </c>
      <c r="H1943">
        <v>8.0660000000000007</v>
      </c>
      <c r="I1943">
        <v>-6.3E-3</v>
      </c>
      <c r="J1943">
        <v>20.073599999999999</v>
      </c>
    </row>
    <row r="1944" spans="1:10">
      <c r="A1944" s="2">
        <f t="shared" si="30"/>
        <v>44725.250741000003</v>
      </c>
      <c r="B1944">
        <v>529.25074099999995</v>
      </c>
      <c r="C1944">
        <v>26.7745</v>
      </c>
      <c r="D1944">
        <v>35.287399999999998</v>
      </c>
      <c r="E1944">
        <v>5.5333139999999998</v>
      </c>
      <c r="F1944">
        <v>-0.85740000000000005</v>
      </c>
      <c r="G1944">
        <v>-18.675000000000001</v>
      </c>
      <c r="H1944">
        <v>8.0609999999999999</v>
      </c>
      <c r="I1944">
        <v>-8.6E-3</v>
      </c>
      <c r="J1944">
        <v>20.102499999999999</v>
      </c>
    </row>
    <row r="1945" spans="1:10">
      <c r="A1945" s="2">
        <f t="shared" si="30"/>
        <v>44725.375741000003</v>
      </c>
      <c r="B1945">
        <v>529.37574099999995</v>
      </c>
      <c r="C1945">
        <v>26.6999</v>
      </c>
      <c r="D1945">
        <v>35.289099999999998</v>
      </c>
      <c r="E1945">
        <v>5.5256280000000002</v>
      </c>
      <c r="F1945">
        <v>-0.85819999999999996</v>
      </c>
      <c r="G1945">
        <v>-18.669</v>
      </c>
      <c r="H1945">
        <v>8.1920000000000002</v>
      </c>
      <c r="I1945">
        <v>6.7000000000000002E-3</v>
      </c>
      <c r="J1945">
        <v>20.112100000000002</v>
      </c>
    </row>
    <row r="1946" spans="1:10">
      <c r="A1946" s="2">
        <f t="shared" si="30"/>
        <v>44725.500741000003</v>
      </c>
      <c r="B1946">
        <v>529.50074099999995</v>
      </c>
      <c r="C1946">
        <v>27.0838</v>
      </c>
      <c r="D1946">
        <v>35.300800000000002</v>
      </c>
      <c r="E1946">
        <v>5.5680300000000003</v>
      </c>
      <c r="F1946">
        <v>-0.85289999999999999</v>
      </c>
      <c r="G1946">
        <v>-18.672999999999998</v>
      </c>
      <c r="H1946">
        <v>8.1940000000000008</v>
      </c>
      <c r="I1946">
        <v>-1.01E-2</v>
      </c>
      <c r="J1946">
        <v>20.041599999999999</v>
      </c>
    </row>
    <row r="1947" spans="1:10">
      <c r="A1947" s="2">
        <f t="shared" si="30"/>
        <v>44725.625741000003</v>
      </c>
      <c r="B1947">
        <v>529.62574099999995</v>
      </c>
      <c r="C1947">
        <v>28.060600000000001</v>
      </c>
      <c r="D1947">
        <v>35.2928</v>
      </c>
      <c r="E1947">
        <v>5.6709719999999999</v>
      </c>
      <c r="F1947">
        <v>-0.83809999999999996</v>
      </c>
      <c r="G1947">
        <v>-18.643999999999998</v>
      </c>
      <c r="H1947">
        <v>8.2149999999999999</v>
      </c>
      <c r="I1947">
        <v>-2.0000000000000001E-4</v>
      </c>
      <c r="J1947">
        <v>19.781600000000001</v>
      </c>
    </row>
    <row r="1948" spans="1:10">
      <c r="A1948" s="2">
        <f t="shared" si="30"/>
        <v>44725.750741000003</v>
      </c>
      <c r="B1948">
        <v>529.75074099999995</v>
      </c>
      <c r="C1948">
        <v>28.120899999999999</v>
      </c>
      <c r="D1948">
        <v>35.305399999999999</v>
      </c>
      <c r="E1948">
        <v>5.6792239999999996</v>
      </c>
      <c r="F1948">
        <v>-0.8367</v>
      </c>
      <c r="G1948">
        <v>-18.632999999999999</v>
      </c>
      <c r="H1948">
        <v>8.0739999999999998</v>
      </c>
      <c r="I1948">
        <v>3.5999999999999999E-3</v>
      </c>
      <c r="J1948">
        <v>19.762799999999999</v>
      </c>
    </row>
    <row r="1949" spans="1:10">
      <c r="A1949" s="2">
        <f t="shared" si="30"/>
        <v>44725.875741000003</v>
      </c>
      <c r="B1949">
        <v>529.87574099999995</v>
      </c>
      <c r="C1949">
        <v>27.9373</v>
      </c>
      <c r="D1949">
        <v>35.296599999999998</v>
      </c>
      <c r="E1949">
        <v>5.6583519999999998</v>
      </c>
      <c r="F1949">
        <v>-0.83940000000000003</v>
      </c>
      <c r="G1949">
        <v>-18.635999999999999</v>
      </c>
      <c r="H1949">
        <v>8.7799999999999994</v>
      </c>
      <c r="I1949">
        <v>-1.01E-2</v>
      </c>
      <c r="J1949">
        <v>19.828299999999999</v>
      </c>
    </row>
    <row r="1950" spans="1:10">
      <c r="A1950" s="2">
        <f t="shared" si="30"/>
        <v>44726.000741000003</v>
      </c>
      <c r="B1950">
        <v>530.00074099999995</v>
      </c>
      <c r="C1950">
        <v>27.5595</v>
      </c>
      <c r="D1950">
        <v>35.315800000000003</v>
      </c>
      <c r="E1950">
        <v>5.6207799999999999</v>
      </c>
      <c r="F1950">
        <v>-0.8448</v>
      </c>
      <c r="G1950">
        <v>-18.641999999999999</v>
      </c>
      <c r="H1950">
        <v>8.0350000000000001</v>
      </c>
      <c r="I1950">
        <v>2.0999999999999999E-3</v>
      </c>
      <c r="J1950">
        <v>19.8933</v>
      </c>
    </row>
    <row r="1951" spans="1:10">
      <c r="A1951" s="2">
        <f t="shared" si="30"/>
        <v>44726.125741000003</v>
      </c>
      <c r="B1951">
        <v>530.12574099999995</v>
      </c>
      <c r="C1951">
        <v>27.324400000000001</v>
      </c>
      <c r="D1951">
        <v>35.312800000000003</v>
      </c>
      <c r="E1951">
        <v>5.5953220000000004</v>
      </c>
      <c r="F1951">
        <v>-0.84909999999999997</v>
      </c>
      <c r="G1951">
        <v>-18.666</v>
      </c>
      <c r="H1951">
        <v>8.0440000000000005</v>
      </c>
      <c r="I1951">
        <v>-2.46E-2</v>
      </c>
      <c r="J1951">
        <v>19.960599999999999</v>
      </c>
    </row>
    <row r="1952" spans="1:10">
      <c r="A1952" s="2">
        <f t="shared" si="30"/>
        <v>44726.250741000003</v>
      </c>
      <c r="B1952">
        <v>530.25074099999995</v>
      </c>
      <c r="C1952">
        <v>27.154299999999999</v>
      </c>
      <c r="D1952">
        <v>35.320099999999996</v>
      </c>
      <c r="E1952">
        <v>5.5782340000000001</v>
      </c>
      <c r="F1952">
        <v>-0.85019999999999996</v>
      </c>
      <c r="G1952">
        <v>-18.638000000000002</v>
      </c>
      <c r="H1952">
        <v>8</v>
      </c>
      <c r="I1952">
        <v>4.4000000000000003E-3</v>
      </c>
      <c r="J1952">
        <v>20.000399999999999</v>
      </c>
    </row>
    <row r="1953" spans="1:10">
      <c r="A1953" s="2">
        <f t="shared" si="30"/>
        <v>44726.375741000003</v>
      </c>
      <c r="B1953">
        <v>530.37574099999995</v>
      </c>
      <c r="C1953">
        <v>26.931100000000001</v>
      </c>
      <c r="D1953">
        <v>35.314300000000003</v>
      </c>
      <c r="E1953">
        <v>5.5536960000000004</v>
      </c>
      <c r="F1953">
        <v>-0.85529999999999995</v>
      </c>
      <c r="G1953">
        <v>-18.678999999999998</v>
      </c>
      <c r="H1953">
        <v>8.0570000000000004</v>
      </c>
      <c r="I1953">
        <v>-5.5999999999999999E-3</v>
      </c>
      <c r="J1953">
        <v>20.052600000000002</v>
      </c>
    </row>
    <row r="1954" spans="1:10">
      <c r="A1954" s="2">
        <f t="shared" si="30"/>
        <v>44726.500741000003</v>
      </c>
      <c r="B1954">
        <v>530.50074099999995</v>
      </c>
      <c r="C1954">
        <v>27.076899999999998</v>
      </c>
      <c r="D1954">
        <v>35.323999999999998</v>
      </c>
      <c r="E1954">
        <v>5.570551</v>
      </c>
      <c r="F1954">
        <v>-0.85199999999999998</v>
      </c>
      <c r="G1954">
        <v>-18.652999999999999</v>
      </c>
      <c r="H1954">
        <v>8.2989999999999995</v>
      </c>
      <c r="I1954">
        <v>-3.3E-3</v>
      </c>
      <c r="J1954">
        <v>20.027899999999999</v>
      </c>
    </row>
    <row r="1955" spans="1:10">
      <c r="A1955" s="2">
        <f t="shared" si="30"/>
        <v>44726.625741000003</v>
      </c>
      <c r="B1955">
        <v>530.62574099999995</v>
      </c>
      <c r="C1955">
        <v>27.5427</v>
      </c>
      <c r="D1955">
        <v>35.327199999999998</v>
      </c>
      <c r="E1955">
        <v>5.6206019999999999</v>
      </c>
      <c r="F1955">
        <v>-0.84319999999999995</v>
      </c>
      <c r="G1955">
        <v>-18.605</v>
      </c>
      <c r="H1955">
        <v>8.3239999999999998</v>
      </c>
      <c r="I1955">
        <v>-6.3E-3</v>
      </c>
      <c r="J1955">
        <v>19.895600000000002</v>
      </c>
    </row>
    <row r="1956" spans="1:10">
      <c r="A1956" s="2">
        <f t="shared" si="30"/>
        <v>44726.750741000003</v>
      </c>
      <c r="B1956">
        <v>530.75074099999995</v>
      </c>
      <c r="C1956">
        <v>27.598299999999998</v>
      </c>
      <c r="D1956">
        <v>35.334400000000002</v>
      </c>
      <c r="E1956">
        <v>5.6275399999999998</v>
      </c>
      <c r="F1956">
        <v>-0.84240000000000004</v>
      </c>
      <c r="G1956">
        <v>-18.603999999999999</v>
      </c>
      <c r="H1956">
        <v>8.1790000000000003</v>
      </c>
      <c r="I1956">
        <v>2.8E-3</v>
      </c>
      <c r="J1956">
        <v>19.872199999999999</v>
      </c>
    </row>
    <row r="1957" spans="1:10">
      <c r="A1957" s="2">
        <f t="shared" si="30"/>
        <v>44726.875741000003</v>
      </c>
      <c r="B1957">
        <v>530.87574099999995</v>
      </c>
      <c r="C1957">
        <v>27.506</v>
      </c>
      <c r="D1957">
        <v>35.320399999999999</v>
      </c>
      <c r="E1957">
        <v>5.6157199999999996</v>
      </c>
      <c r="F1957">
        <v>-0.8427</v>
      </c>
      <c r="G1957">
        <v>-18.581</v>
      </c>
      <c r="H1957">
        <v>8.0350000000000001</v>
      </c>
      <c r="I1957">
        <v>-1.01E-2</v>
      </c>
      <c r="J1957">
        <v>19.9011</v>
      </c>
    </row>
    <row r="1958" spans="1:10">
      <c r="A1958" s="2">
        <f t="shared" si="30"/>
        <v>44727.000741000003</v>
      </c>
      <c r="B1958">
        <v>531.00074099999995</v>
      </c>
      <c r="C1958">
        <v>27.2029</v>
      </c>
      <c r="D1958">
        <v>35.326700000000002</v>
      </c>
      <c r="E1958">
        <v>5.584333</v>
      </c>
      <c r="F1958">
        <v>-0.84740000000000004</v>
      </c>
      <c r="G1958">
        <v>-18.593</v>
      </c>
      <c r="H1958">
        <v>8.0009999999999994</v>
      </c>
      <c r="I1958">
        <v>-1.8499999999999999E-2</v>
      </c>
      <c r="J1958">
        <v>19.9514</v>
      </c>
    </row>
    <row r="1959" spans="1:10">
      <c r="A1959" s="2">
        <f t="shared" si="30"/>
        <v>44727.125741000003</v>
      </c>
      <c r="B1959">
        <v>531.12574099999995</v>
      </c>
      <c r="C1959">
        <v>27.1065</v>
      </c>
      <c r="D1959">
        <v>35.286200000000001</v>
      </c>
      <c r="E1959">
        <v>5.5684009999999997</v>
      </c>
      <c r="F1959">
        <v>-0.84399999999999997</v>
      </c>
      <c r="G1959">
        <v>-18.484000000000002</v>
      </c>
      <c r="H1959">
        <v>7.8019999999999996</v>
      </c>
      <c r="I1959">
        <v>-2.23E-2</v>
      </c>
      <c r="J1959">
        <v>19.991700000000002</v>
      </c>
    </row>
    <row r="1960" spans="1:10">
      <c r="A1960" s="2">
        <f t="shared" si="30"/>
        <v>44727.250741000003</v>
      </c>
      <c r="B1960">
        <v>531.25074099999995</v>
      </c>
      <c r="C1960">
        <v>26.9678</v>
      </c>
      <c r="D1960">
        <v>35.278700000000001</v>
      </c>
      <c r="E1960">
        <v>5.5526070000000001</v>
      </c>
      <c r="F1960">
        <v>-0.84179999999999999</v>
      </c>
      <c r="G1960">
        <v>-18.393000000000001</v>
      </c>
      <c r="H1960">
        <v>8.0719999999999992</v>
      </c>
      <c r="I1960">
        <v>5.1000000000000004E-3</v>
      </c>
      <c r="J1960">
        <v>20.018699999999999</v>
      </c>
    </row>
    <row r="1961" spans="1:10">
      <c r="A1961" s="2">
        <f t="shared" si="30"/>
        <v>44727.375741000003</v>
      </c>
      <c r="B1961">
        <v>531.37574099999995</v>
      </c>
      <c r="C1961">
        <v>26.9649</v>
      </c>
      <c r="D1961">
        <v>35.285899999999998</v>
      </c>
      <c r="E1961">
        <v>5.5533099999999997</v>
      </c>
      <c r="F1961">
        <v>-0.8508</v>
      </c>
      <c r="G1961">
        <v>-18.588999999999999</v>
      </c>
      <c r="H1961">
        <v>8.8930000000000007</v>
      </c>
      <c r="I1961">
        <v>-1.78E-2</v>
      </c>
      <c r="J1961">
        <v>20.017800000000001</v>
      </c>
    </row>
    <row r="1962" spans="1:10">
      <c r="A1962" s="2">
        <f t="shared" si="30"/>
        <v>44727.500741000003</v>
      </c>
      <c r="B1962">
        <v>531.50074099999995</v>
      </c>
      <c r="C1962">
        <v>27.521699999999999</v>
      </c>
      <c r="D1962">
        <v>35.288800000000002</v>
      </c>
      <c r="E1962">
        <v>5.6129300000000004</v>
      </c>
      <c r="F1962">
        <v>7.9913999999999996</v>
      </c>
      <c r="G1962">
        <v>176.21899999999999</v>
      </c>
      <c r="H1962">
        <v>8.1720000000000006</v>
      </c>
      <c r="I1962">
        <v>-3.3000000000000002E-2</v>
      </c>
      <c r="J1962">
        <v>19.896000000000001</v>
      </c>
    </row>
    <row r="1963" spans="1:10">
      <c r="A1963" s="2">
        <f t="shared" si="30"/>
        <v>44727.625741000003</v>
      </c>
      <c r="B1963">
        <v>531.62574099999995</v>
      </c>
      <c r="C1963">
        <v>28.0869</v>
      </c>
      <c r="D1963">
        <v>35.270800000000001</v>
      </c>
      <c r="E1963">
        <v>5.6706510000000003</v>
      </c>
      <c r="F1963">
        <v>7.9044999999999996</v>
      </c>
      <c r="G1963">
        <v>175.90799999999999</v>
      </c>
      <c r="H1963">
        <v>8.4350000000000005</v>
      </c>
      <c r="I1963">
        <v>-7.7999999999999996E-3</v>
      </c>
      <c r="J1963">
        <v>19.68</v>
      </c>
    </row>
    <row r="1964" spans="1:10">
      <c r="A1964" s="2">
        <f t="shared" si="30"/>
        <v>44727.750741000003</v>
      </c>
      <c r="B1964">
        <v>531.75074099999995</v>
      </c>
      <c r="C1964">
        <v>27.7911</v>
      </c>
      <c r="D1964">
        <v>35.26</v>
      </c>
      <c r="E1964">
        <v>5.6375580000000003</v>
      </c>
      <c r="F1964">
        <v>7.8396999999999997</v>
      </c>
      <c r="G1964">
        <v>173.61199999999999</v>
      </c>
      <c r="H1964">
        <v>8.8030000000000008</v>
      </c>
      <c r="I1964">
        <v>-4.7999999999999996E-3</v>
      </c>
      <c r="J1964">
        <v>19.771100000000001</v>
      </c>
    </row>
    <row r="1965" spans="1:10">
      <c r="A1965" s="2">
        <f t="shared" si="30"/>
        <v>44727.875741000003</v>
      </c>
      <c r="B1965">
        <v>531.87574099999995</v>
      </c>
      <c r="C1965">
        <v>27.613900000000001</v>
      </c>
      <c r="D1965">
        <v>35.263100000000001</v>
      </c>
      <c r="E1965">
        <v>5.6191339999999999</v>
      </c>
      <c r="F1965">
        <v>7.9320000000000004</v>
      </c>
      <c r="G1965">
        <v>175.149</v>
      </c>
      <c r="H1965">
        <v>8.7609999999999992</v>
      </c>
      <c r="I1965">
        <v>-6.3E-3</v>
      </c>
      <c r="J1965">
        <v>19.8141</v>
      </c>
    </row>
    <row r="1966" spans="1:10">
      <c r="A1966" s="2">
        <f t="shared" si="30"/>
        <v>44728.000741000003</v>
      </c>
      <c r="B1966">
        <v>532.00074099999995</v>
      </c>
      <c r="C1966">
        <v>27.374300000000002</v>
      </c>
      <c r="D1966">
        <v>35.257599999999996</v>
      </c>
      <c r="E1966">
        <v>5.5928620000000002</v>
      </c>
      <c r="F1966">
        <v>8.0239999999999991</v>
      </c>
      <c r="G1966">
        <v>176.47900000000001</v>
      </c>
      <c r="H1966">
        <v>7.8280000000000003</v>
      </c>
      <c r="I1966">
        <v>-6.3E-3</v>
      </c>
      <c r="J1966">
        <v>19.8795</v>
      </c>
    </row>
    <row r="1967" spans="1:10">
      <c r="A1967" s="2">
        <f t="shared" si="30"/>
        <v>44728.125741000003</v>
      </c>
      <c r="B1967">
        <v>532.12574099999995</v>
      </c>
      <c r="C1967">
        <v>27.280200000000001</v>
      </c>
      <c r="D1967">
        <v>35.254600000000003</v>
      </c>
      <c r="E1967">
        <v>5.5824319999999998</v>
      </c>
      <c r="F1967">
        <v>8.0707000000000004</v>
      </c>
      <c r="G1967">
        <v>177.227</v>
      </c>
      <c r="H1967">
        <v>8.0359999999999996</v>
      </c>
      <c r="I1967">
        <v>3.5999999999999999E-3</v>
      </c>
      <c r="J1967">
        <v>19.8919</v>
      </c>
    </row>
    <row r="1968" spans="1:10">
      <c r="A1968" s="2">
        <f t="shared" si="30"/>
        <v>44728.250741000003</v>
      </c>
      <c r="B1968">
        <v>532.25074099999995</v>
      </c>
      <c r="C1968">
        <v>27.263100000000001</v>
      </c>
      <c r="D1968">
        <v>35.258000000000003</v>
      </c>
      <c r="E1968">
        <v>5.5810959999999996</v>
      </c>
      <c r="F1968">
        <v>8.0414999999999992</v>
      </c>
      <c r="G1968">
        <v>176.53899999999999</v>
      </c>
      <c r="H1968">
        <v>8.6649999999999991</v>
      </c>
      <c r="I1968">
        <v>-2.6200000000000001E-2</v>
      </c>
      <c r="J1968">
        <v>19.906600000000001</v>
      </c>
    </row>
    <row r="1969" spans="1:10">
      <c r="A1969" s="2">
        <f t="shared" si="30"/>
        <v>44728.375741000003</v>
      </c>
      <c r="B1969">
        <v>532.37574099999995</v>
      </c>
      <c r="C1969">
        <v>27.262899999999998</v>
      </c>
      <c r="D1969">
        <v>35.247300000000003</v>
      </c>
      <c r="E1969">
        <v>5.5795680000000001</v>
      </c>
      <c r="F1969">
        <v>8.0092999999999996</v>
      </c>
      <c r="G1969">
        <v>175.821</v>
      </c>
      <c r="H1969">
        <v>8.1449999999999996</v>
      </c>
      <c r="I1969">
        <v>-2.23E-2</v>
      </c>
      <c r="J1969">
        <v>19.885999999999999</v>
      </c>
    </row>
    <row r="1970" spans="1:10">
      <c r="A1970" s="2">
        <f t="shared" si="30"/>
        <v>44728.500741000003</v>
      </c>
      <c r="B1970">
        <v>532.50074099999995</v>
      </c>
      <c r="C1970">
        <v>27.760100000000001</v>
      </c>
      <c r="D1970">
        <v>35.2438</v>
      </c>
      <c r="E1970">
        <v>5.6319619999999997</v>
      </c>
      <c r="F1970">
        <v>7.9474</v>
      </c>
      <c r="G1970">
        <v>175.893</v>
      </c>
      <c r="H1970">
        <v>9.0120000000000005</v>
      </c>
      <c r="I1970">
        <v>1.2999999999999999E-3</v>
      </c>
      <c r="J1970">
        <v>19.768799999999999</v>
      </c>
    </row>
    <row r="1971" spans="1:10">
      <c r="A1971" s="2">
        <f t="shared" si="30"/>
        <v>44728.625741000003</v>
      </c>
      <c r="B1971">
        <v>532.62574099999995</v>
      </c>
      <c r="C1971">
        <v>27.741700000000002</v>
      </c>
      <c r="D1971">
        <v>35.222200000000001</v>
      </c>
      <c r="E1971">
        <v>5.6269419999999997</v>
      </c>
      <c r="F1971">
        <v>7.9715999999999996</v>
      </c>
      <c r="G1971">
        <v>176.352</v>
      </c>
      <c r="H1971">
        <v>8.2029999999999994</v>
      </c>
      <c r="I1971">
        <v>2.8E-3</v>
      </c>
      <c r="J1971">
        <v>19.784300000000002</v>
      </c>
    </row>
    <row r="1972" spans="1:10">
      <c r="A1972" s="2">
        <f t="shared" si="30"/>
        <v>44728.750741000003</v>
      </c>
      <c r="B1972">
        <v>532.75074099999995</v>
      </c>
      <c r="C1972">
        <v>27.642499999999998</v>
      </c>
      <c r="D1972">
        <v>35.212800000000001</v>
      </c>
      <c r="E1972">
        <v>5.6150630000000001</v>
      </c>
      <c r="F1972">
        <v>7.9596999999999998</v>
      </c>
      <c r="G1972">
        <v>175.79300000000001</v>
      </c>
      <c r="H1972">
        <v>8.7309999999999999</v>
      </c>
      <c r="I1972">
        <v>-6.3E-3</v>
      </c>
      <c r="J1972">
        <v>19.801300000000001</v>
      </c>
    </row>
    <row r="1973" spans="1:10">
      <c r="A1973" s="2">
        <f t="shared" si="30"/>
        <v>44728.875741000003</v>
      </c>
      <c r="B1973">
        <v>532.87574099999995</v>
      </c>
      <c r="C1973">
        <v>27.471900000000002</v>
      </c>
      <c r="D1973">
        <v>35.204099999999997</v>
      </c>
      <c r="E1973">
        <v>5.5956979999999996</v>
      </c>
      <c r="F1973">
        <v>7.9974999999999996</v>
      </c>
      <c r="G1973">
        <v>176.124</v>
      </c>
      <c r="H1973">
        <v>8.6630000000000003</v>
      </c>
      <c r="I1973">
        <v>-2.3099999999999999E-2</v>
      </c>
      <c r="J1973">
        <v>19.8567</v>
      </c>
    </row>
    <row r="1974" spans="1:10">
      <c r="A1974" s="2">
        <f t="shared" si="30"/>
        <v>44729.000741000003</v>
      </c>
      <c r="B1974">
        <v>533.00074099999995</v>
      </c>
      <c r="C1974">
        <v>27.3857</v>
      </c>
      <c r="D1974">
        <v>35.206299999999999</v>
      </c>
      <c r="E1974">
        <v>5.5868469999999997</v>
      </c>
      <c r="F1974">
        <v>8.0076000000000001</v>
      </c>
      <c r="G1974">
        <v>176.09899999999999</v>
      </c>
      <c r="H1974">
        <v>7.9829999999999997</v>
      </c>
      <c r="I1974">
        <v>-2.6200000000000001E-2</v>
      </c>
      <c r="J1974">
        <v>19.869499999999999</v>
      </c>
    </row>
    <row r="1975" spans="1:10">
      <c r="A1975" s="2">
        <f t="shared" si="30"/>
        <v>44729.125741000003</v>
      </c>
      <c r="B1975">
        <v>533.12574099999995</v>
      </c>
      <c r="C1975">
        <v>27.3064</v>
      </c>
      <c r="D1975">
        <v>35.183300000000003</v>
      </c>
      <c r="E1975">
        <v>5.5751900000000001</v>
      </c>
      <c r="F1975">
        <v>8.0373000000000001</v>
      </c>
      <c r="G1975">
        <v>176.499</v>
      </c>
      <c r="H1975">
        <v>8.18</v>
      </c>
      <c r="I1975">
        <v>-3.2300000000000002E-2</v>
      </c>
      <c r="J1975">
        <v>11.311500000000001</v>
      </c>
    </row>
    <row r="1976" spans="1:10">
      <c r="A1976" s="2">
        <f t="shared" si="30"/>
        <v>44729.250741000003</v>
      </c>
      <c r="B1976">
        <v>533.25074099999995</v>
      </c>
      <c r="C1976">
        <v>27.277200000000001</v>
      </c>
      <c r="D1976">
        <v>35.182699999999997</v>
      </c>
      <c r="E1976">
        <v>5.5720159999999996</v>
      </c>
      <c r="F1976">
        <v>8.0318000000000005</v>
      </c>
      <c r="G1976">
        <v>176.29300000000001</v>
      </c>
      <c r="H1976">
        <v>8.1739999999999995</v>
      </c>
      <c r="I1976">
        <v>-2.46E-2</v>
      </c>
      <c r="J1976">
        <v>10.2806</v>
      </c>
    </row>
    <row r="1977" spans="1:10">
      <c r="A1977" s="2">
        <f t="shared" si="30"/>
        <v>44729.375741000003</v>
      </c>
      <c r="B1977">
        <v>533.37574099999995</v>
      </c>
      <c r="C1977">
        <v>27.356999999999999</v>
      </c>
      <c r="D1977">
        <v>35.178699999999999</v>
      </c>
      <c r="E1977">
        <v>5.5799149999999997</v>
      </c>
      <c r="F1977">
        <v>8.0033999999999992</v>
      </c>
      <c r="G1977">
        <v>175.89699999999999</v>
      </c>
      <c r="H1977">
        <v>8.1430000000000007</v>
      </c>
      <c r="I1977">
        <v>-3.4500000000000003E-2</v>
      </c>
      <c r="J1977">
        <v>9.5431000000000008</v>
      </c>
    </row>
    <row r="1978" spans="1:10">
      <c r="A1978" s="2">
        <f t="shared" si="30"/>
        <v>44729.500741000003</v>
      </c>
      <c r="B1978">
        <v>533.50074099999995</v>
      </c>
      <c r="C1978">
        <v>27.769300000000001</v>
      </c>
      <c r="D1978">
        <v>35.163699999999999</v>
      </c>
      <c r="E1978">
        <v>5.621588</v>
      </c>
      <c r="F1978">
        <v>7.9562999999999997</v>
      </c>
      <c r="G1978">
        <v>176.035</v>
      </c>
      <c r="H1978">
        <v>8.3239999999999998</v>
      </c>
      <c r="I1978">
        <v>-3.0700000000000002E-2</v>
      </c>
      <c r="J1978">
        <v>9.5202000000000009</v>
      </c>
    </row>
    <row r="1979" spans="1:10">
      <c r="A1979" s="2">
        <f t="shared" si="30"/>
        <v>44729.625741000003</v>
      </c>
      <c r="B1979">
        <v>533.62574099999995</v>
      </c>
      <c r="C1979">
        <v>27.717300000000002</v>
      </c>
      <c r="D1979">
        <v>35.137</v>
      </c>
      <c r="E1979">
        <v>5.612279</v>
      </c>
      <c r="F1979">
        <v>7.9653999999999998</v>
      </c>
      <c r="G1979">
        <v>176.06</v>
      </c>
      <c r="H1979">
        <v>8.39</v>
      </c>
      <c r="I1979">
        <v>-3.7600000000000001E-2</v>
      </c>
      <c r="J1979">
        <v>9.4606999999999992</v>
      </c>
    </row>
    <row r="1980" spans="1:10">
      <c r="A1980" s="2">
        <f t="shared" si="30"/>
        <v>44729.750741000003</v>
      </c>
      <c r="B1980">
        <v>533.75074099999995</v>
      </c>
      <c r="C1980">
        <v>27.414400000000001</v>
      </c>
      <c r="D1980">
        <v>35.125599999999999</v>
      </c>
      <c r="E1980">
        <v>5.578519</v>
      </c>
      <c r="F1980">
        <v>8.0093999999999994</v>
      </c>
      <c r="G1980">
        <v>176.143</v>
      </c>
      <c r="H1980">
        <v>7.9669999999999996</v>
      </c>
      <c r="I1980">
        <v>-2.6200000000000001E-2</v>
      </c>
      <c r="J1980">
        <v>8.7021999999999995</v>
      </c>
    </row>
    <row r="1981" spans="1:10">
      <c r="A1981" s="2">
        <f t="shared" si="30"/>
        <v>44729.875741000003</v>
      </c>
      <c r="B1981">
        <v>533.87574099999995</v>
      </c>
      <c r="C1981">
        <v>27.286300000000001</v>
      </c>
      <c r="D1981">
        <v>35.097499999999997</v>
      </c>
      <c r="E1981">
        <v>5.5609929999999999</v>
      </c>
      <c r="F1981">
        <v>8.0602</v>
      </c>
      <c r="G1981">
        <v>176.85900000000001</v>
      </c>
      <c r="H1981">
        <v>7.98</v>
      </c>
      <c r="I1981">
        <v>-3.7600000000000001E-2</v>
      </c>
      <c r="J1981">
        <v>7.8094999999999999</v>
      </c>
    </row>
    <row r="1982" spans="1:10">
      <c r="A1982" s="2">
        <f t="shared" si="30"/>
        <v>44730.000741000003</v>
      </c>
      <c r="B1982">
        <v>534.00074099999995</v>
      </c>
      <c r="C1982">
        <v>27.2072</v>
      </c>
      <c r="D1982">
        <v>35.111499999999999</v>
      </c>
      <c r="E1982">
        <v>5.5545869999999997</v>
      </c>
      <c r="F1982">
        <v>8.0215999999999994</v>
      </c>
      <c r="G1982">
        <v>175.79499999999999</v>
      </c>
      <c r="H1982">
        <v>8.8569999999999993</v>
      </c>
      <c r="I1982">
        <v>-3.61E-2</v>
      </c>
      <c r="J1982">
        <v>5.2042999999999999</v>
      </c>
    </row>
    <row r="1983" spans="1:10">
      <c r="A1983" s="2">
        <f t="shared" si="30"/>
        <v>44730.125741000003</v>
      </c>
      <c r="B1983">
        <v>534.12574099999995</v>
      </c>
      <c r="C1983">
        <v>27.251300000000001</v>
      </c>
      <c r="D1983">
        <v>35.139299999999999</v>
      </c>
      <c r="E1983">
        <v>5.5631570000000004</v>
      </c>
      <c r="F1983">
        <v>8.0051000000000005</v>
      </c>
      <c r="G1983">
        <v>175.59</v>
      </c>
      <c r="H1983">
        <v>8.8759999999999994</v>
      </c>
      <c r="I1983">
        <v>-4.8300000000000003E-2</v>
      </c>
      <c r="J1983">
        <v>2.6976</v>
      </c>
    </row>
    <row r="1984" spans="1:10">
      <c r="A1984" s="2">
        <f t="shared" si="30"/>
        <v>44730.250741000003</v>
      </c>
      <c r="B1984">
        <v>534.25074099999995</v>
      </c>
      <c r="C1984">
        <v>27.221399999999999</v>
      </c>
      <c r="D1984">
        <v>35.184399999999997</v>
      </c>
      <c r="E1984">
        <v>5.5663229999999997</v>
      </c>
      <c r="F1984">
        <v>8.0282</v>
      </c>
      <c r="G1984">
        <v>176.054</v>
      </c>
      <c r="H1984">
        <v>8.24</v>
      </c>
      <c r="I1984">
        <v>-4.5199999999999997E-2</v>
      </c>
      <c r="J1984">
        <v>2.1450999999999998</v>
      </c>
    </row>
    <row r="1985" spans="1:10">
      <c r="A1985" s="2">
        <f t="shared" si="30"/>
        <v>44730.375741000003</v>
      </c>
      <c r="B1985">
        <v>534.37574099999995</v>
      </c>
      <c r="C1985">
        <v>27.269500000000001</v>
      </c>
      <c r="D1985">
        <v>35.1738</v>
      </c>
      <c r="E1985">
        <v>5.5699319999999997</v>
      </c>
      <c r="F1985">
        <v>7.9806999999999997</v>
      </c>
      <c r="G1985">
        <v>175.14</v>
      </c>
      <c r="H1985">
        <v>8.6709999999999994</v>
      </c>
      <c r="I1985">
        <v>-4.5999999999999999E-2</v>
      </c>
      <c r="J1985">
        <v>1.7733000000000001</v>
      </c>
    </row>
    <row r="1986" spans="1:10">
      <c r="A1986" s="2">
        <f t="shared" si="30"/>
        <v>44730.500741000003</v>
      </c>
      <c r="B1986">
        <v>534.50074099999995</v>
      </c>
      <c r="C1986">
        <v>27.393999999999998</v>
      </c>
      <c r="D1986">
        <v>35.2331</v>
      </c>
      <c r="E1986">
        <v>5.5915020000000002</v>
      </c>
      <c r="F1986">
        <v>7.9968000000000004</v>
      </c>
      <c r="G1986">
        <v>175.91300000000001</v>
      </c>
      <c r="H1986">
        <v>8.2739999999999991</v>
      </c>
      <c r="I1986">
        <v>-5.67E-2</v>
      </c>
      <c r="J1986">
        <v>1.6351</v>
      </c>
    </row>
    <row r="1987" spans="1:10">
      <c r="A1987" s="2">
        <f t="shared" ref="A1987:A2050" si="31">$A$1+B1987-1</f>
        <v>44730.625741000003</v>
      </c>
      <c r="B1987">
        <v>534.62574099999995</v>
      </c>
      <c r="C1987">
        <v>27.4054</v>
      </c>
      <c r="D1987">
        <v>35.280099999999997</v>
      </c>
      <c r="E1987">
        <v>5.5993399999999998</v>
      </c>
      <c r="F1987">
        <v>7.9882999999999997</v>
      </c>
      <c r="G1987">
        <v>175.804</v>
      </c>
      <c r="H1987">
        <v>8.2360000000000007</v>
      </c>
      <c r="I1987">
        <v>-5.67E-2</v>
      </c>
      <c r="J1987">
        <v>1.6850000000000001</v>
      </c>
    </row>
    <row r="1988" spans="1:10">
      <c r="A1988" s="2">
        <f t="shared" si="31"/>
        <v>44730.750741000003</v>
      </c>
      <c r="B1988">
        <v>534.75074099999995</v>
      </c>
      <c r="C1988">
        <v>27.361799999999999</v>
      </c>
      <c r="D1988">
        <v>35.278799999999997</v>
      </c>
      <c r="E1988">
        <v>5.5945109999999998</v>
      </c>
      <c r="F1988">
        <v>7.9897999999999998</v>
      </c>
      <c r="G1988">
        <v>175.71100000000001</v>
      </c>
      <c r="H1988">
        <v>8.0380000000000003</v>
      </c>
      <c r="I1988">
        <v>-4.7500000000000001E-2</v>
      </c>
      <c r="J1988">
        <v>1.7276</v>
      </c>
    </row>
    <row r="1989" spans="1:10">
      <c r="A1989" s="2">
        <f t="shared" si="31"/>
        <v>44730.875741000003</v>
      </c>
      <c r="B1989">
        <v>534.87574099999995</v>
      </c>
      <c r="C1989">
        <v>27.289100000000001</v>
      </c>
      <c r="D1989">
        <v>35.294899999999998</v>
      </c>
      <c r="E1989">
        <v>5.5890389999999996</v>
      </c>
      <c r="F1989">
        <v>7.9923999999999999</v>
      </c>
      <c r="G1989">
        <v>175.57400000000001</v>
      </c>
      <c r="H1989">
        <v>8.5920000000000005</v>
      </c>
      <c r="I1989">
        <v>-0.03</v>
      </c>
      <c r="J1989">
        <v>1.7422</v>
      </c>
    </row>
    <row r="1990" spans="1:10">
      <c r="A1990" s="2">
        <f t="shared" si="31"/>
        <v>44731.000741000003</v>
      </c>
      <c r="B1990">
        <v>535.00074099999995</v>
      </c>
      <c r="C1990">
        <v>27.212299999999999</v>
      </c>
      <c r="D1990">
        <v>35.295999999999999</v>
      </c>
      <c r="E1990">
        <v>5.5810230000000001</v>
      </c>
      <c r="F1990">
        <v>8.0135000000000005</v>
      </c>
      <c r="G1990">
        <v>175.815</v>
      </c>
      <c r="H1990">
        <v>8.0860000000000003</v>
      </c>
      <c r="I1990">
        <v>-4.5999999999999999E-2</v>
      </c>
      <c r="J1990">
        <v>1.7111000000000001</v>
      </c>
    </row>
    <row r="1991" spans="1:10">
      <c r="A1991" s="2">
        <f t="shared" si="31"/>
        <v>44731.125741000003</v>
      </c>
      <c r="B1991">
        <v>535.12574099999995</v>
      </c>
      <c r="C1991">
        <v>27.177399999999999</v>
      </c>
      <c r="D1991">
        <v>35.300600000000003</v>
      </c>
      <c r="E1991">
        <v>5.5779589999999999</v>
      </c>
      <c r="F1991">
        <v>8.0069999999999997</v>
      </c>
      <c r="G1991">
        <v>175.57599999999999</v>
      </c>
      <c r="H1991">
        <v>8.1379999999999999</v>
      </c>
      <c r="I1991">
        <v>-4.5999999999999999E-2</v>
      </c>
      <c r="J1991">
        <v>1.6122000000000001</v>
      </c>
    </row>
    <row r="1992" spans="1:10">
      <c r="A1992" s="2">
        <f t="shared" si="31"/>
        <v>44731.250741000003</v>
      </c>
      <c r="B1992">
        <v>535.25074099999995</v>
      </c>
      <c r="C1992">
        <v>27.163599999999999</v>
      </c>
      <c r="D1992">
        <v>35.304699999999997</v>
      </c>
      <c r="E1992">
        <v>5.5770540000000004</v>
      </c>
      <c r="F1992">
        <v>7.9988999999999999</v>
      </c>
      <c r="G1992">
        <v>175.36199999999999</v>
      </c>
      <c r="H1992">
        <v>8.7309999999999999</v>
      </c>
      <c r="I1992">
        <v>-5.5899999999999998E-2</v>
      </c>
      <c r="J1992">
        <v>1.5738000000000001</v>
      </c>
    </row>
    <row r="1993" spans="1:10">
      <c r="A1993" s="2">
        <f t="shared" si="31"/>
        <v>44731.375741000003</v>
      </c>
      <c r="B1993">
        <v>535.37574099999995</v>
      </c>
      <c r="C1993">
        <v>27.2895</v>
      </c>
      <c r="D1993">
        <v>35.297800000000002</v>
      </c>
      <c r="E1993">
        <v>5.589499</v>
      </c>
      <c r="F1993">
        <v>7.9638</v>
      </c>
      <c r="G1993">
        <v>174.94900000000001</v>
      </c>
      <c r="H1993">
        <v>8.6229999999999993</v>
      </c>
      <c r="I1993">
        <v>-4.9799999999999997E-2</v>
      </c>
      <c r="J1993">
        <v>1.5417000000000001</v>
      </c>
    </row>
    <row r="1994" spans="1:10">
      <c r="A1994" s="2">
        <f t="shared" si="31"/>
        <v>44731.500741000003</v>
      </c>
      <c r="B1994">
        <v>535.50074099999995</v>
      </c>
      <c r="C1994">
        <v>27.604800000000001</v>
      </c>
      <c r="D1994">
        <v>35.290500000000002</v>
      </c>
      <c r="E1994">
        <v>5.6220299999999996</v>
      </c>
      <c r="F1994">
        <v>7.9207000000000001</v>
      </c>
      <c r="G1994">
        <v>174.9</v>
      </c>
      <c r="H1994">
        <v>8.6460000000000008</v>
      </c>
      <c r="I1994">
        <v>-6.0499999999999998E-2</v>
      </c>
      <c r="J1994">
        <v>1.5266</v>
      </c>
    </row>
    <row r="1995" spans="1:10">
      <c r="A1995" s="2">
        <f t="shared" si="31"/>
        <v>44731.625741000003</v>
      </c>
      <c r="B1995">
        <v>535.62574099999995</v>
      </c>
      <c r="C1995">
        <v>27.494499999999999</v>
      </c>
      <c r="D1995">
        <v>35.288200000000003</v>
      </c>
      <c r="E1995">
        <v>5.6099699999999997</v>
      </c>
      <c r="F1995">
        <v>7.9385000000000003</v>
      </c>
      <c r="G1995">
        <v>174.97399999999999</v>
      </c>
      <c r="H1995">
        <v>8.2989999999999995</v>
      </c>
      <c r="I1995">
        <v>-6.2E-2</v>
      </c>
      <c r="J1995">
        <v>1.5161</v>
      </c>
    </row>
    <row r="1996" spans="1:10">
      <c r="A1996" s="2">
        <f t="shared" si="31"/>
        <v>44731.750741000003</v>
      </c>
      <c r="B1996">
        <v>535.75074099999995</v>
      </c>
      <c r="C1996">
        <v>27.466699999999999</v>
      </c>
      <c r="D1996">
        <v>35.270899999999997</v>
      </c>
      <c r="E1996">
        <v>5.6045569999999998</v>
      </c>
      <c r="F1996">
        <v>7.9471999999999996</v>
      </c>
      <c r="G1996">
        <v>175.06800000000001</v>
      </c>
      <c r="H1996">
        <v>8.0399999999999991</v>
      </c>
      <c r="I1996">
        <v>-5.74E-2</v>
      </c>
      <c r="J1996">
        <v>1.5128999999999999</v>
      </c>
    </row>
    <row r="1997" spans="1:10">
      <c r="A1997" s="2">
        <f t="shared" si="31"/>
        <v>44731.875741000003</v>
      </c>
      <c r="B1997">
        <v>535.87574099999995</v>
      </c>
      <c r="C1997">
        <v>27.3292</v>
      </c>
      <c r="D1997">
        <v>35.257800000000003</v>
      </c>
      <c r="E1997">
        <v>5.5880799999999997</v>
      </c>
      <c r="F1997">
        <v>7.9656000000000002</v>
      </c>
      <c r="G1997">
        <v>175.06299999999999</v>
      </c>
      <c r="H1997">
        <v>8.0760000000000005</v>
      </c>
      <c r="I1997">
        <v>-4.5999999999999999E-2</v>
      </c>
      <c r="J1997">
        <v>1.4964</v>
      </c>
    </row>
    <row r="1998" spans="1:10">
      <c r="A1998" s="2">
        <f t="shared" si="31"/>
        <v>44732.000741000003</v>
      </c>
      <c r="B1998">
        <v>536.00074099999995</v>
      </c>
      <c r="C1998">
        <v>27.3202</v>
      </c>
      <c r="D1998">
        <v>35.233800000000002</v>
      </c>
      <c r="E1998">
        <v>5.5837599999999998</v>
      </c>
      <c r="F1998">
        <v>7.9682000000000004</v>
      </c>
      <c r="G1998">
        <v>175.072</v>
      </c>
      <c r="H1998">
        <v>8.7880000000000003</v>
      </c>
      <c r="I1998">
        <v>-3.7600000000000001E-2</v>
      </c>
      <c r="J1998">
        <v>1.5187999999999999</v>
      </c>
    </row>
    <row r="1999" spans="1:10">
      <c r="A1999" s="2">
        <f t="shared" si="31"/>
        <v>44732.125741000003</v>
      </c>
      <c r="B1999">
        <v>536.12574099999995</v>
      </c>
      <c r="C1999">
        <v>27.287199999999999</v>
      </c>
      <c r="D1999">
        <v>35.235300000000002</v>
      </c>
      <c r="E1999">
        <v>5.5804650000000002</v>
      </c>
      <c r="F1999">
        <v>7.9771000000000001</v>
      </c>
      <c r="G1999">
        <v>175.172</v>
      </c>
      <c r="H1999">
        <v>8.7940000000000005</v>
      </c>
      <c r="I1999">
        <v>-6.0499999999999998E-2</v>
      </c>
      <c r="J1999">
        <v>1.5133000000000001</v>
      </c>
    </row>
    <row r="2000" spans="1:10">
      <c r="A2000" s="2">
        <f t="shared" si="31"/>
        <v>44732.250741000003</v>
      </c>
      <c r="B2000">
        <v>536.25074099999995</v>
      </c>
      <c r="C2000">
        <v>27.261900000000001</v>
      </c>
      <c r="D2000">
        <v>35.2164</v>
      </c>
      <c r="E2000">
        <v>5.5751160000000004</v>
      </c>
      <c r="F2000">
        <v>7.9760999999999997</v>
      </c>
      <c r="G2000">
        <v>175.059</v>
      </c>
      <c r="H2000">
        <v>8.5879999999999992</v>
      </c>
      <c r="I2000">
        <v>-4.3700000000000003E-2</v>
      </c>
      <c r="J2000">
        <v>1.5247999999999999</v>
      </c>
    </row>
    <row r="2001" spans="1:10">
      <c r="A2001" s="2">
        <f t="shared" si="31"/>
        <v>44732.375741000003</v>
      </c>
      <c r="B2001">
        <v>536.37574099999995</v>
      </c>
      <c r="C2001">
        <v>27.3263</v>
      </c>
      <c r="D2001">
        <v>35.208500000000001</v>
      </c>
      <c r="E2001">
        <v>5.5808350000000004</v>
      </c>
      <c r="F2001">
        <v>7.9659000000000004</v>
      </c>
      <c r="G2001">
        <v>175.012</v>
      </c>
      <c r="H2001">
        <v>8.9429999999999996</v>
      </c>
      <c r="I2001">
        <v>-6.3500000000000001E-2</v>
      </c>
      <c r="J2001">
        <v>1.5109999999999999</v>
      </c>
    </row>
    <row r="2002" spans="1:10">
      <c r="A2002" s="2">
        <f t="shared" si="31"/>
        <v>44732.500741000003</v>
      </c>
      <c r="B2002">
        <v>536.50074099999995</v>
      </c>
      <c r="C2002">
        <v>27.7136</v>
      </c>
      <c r="D2002">
        <v>35.209200000000003</v>
      </c>
      <c r="E2002">
        <v>5.6221100000000002</v>
      </c>
      <c r="F2002">
        <v>7.9090999999999996</v>
      </c>
      <c r="G2002">
        <v>174.87700000000001</v>
      </c>
      <c r="H2002">
        <v>9.02</v>
      </c>
      <c r="I2002">
        <v>-4.9000000000000002E-2</v>
      </c>
      <c r="J2002">
        <v>1.5023</v>
      </c>
    </row>
    <row r="2003" spans="1:10">
      <c r="A2003" s="2">
        <f t="shared" si="31"/>
        <v>44732.625741000003</v>
      </c>
      <c r="B2003">
        <v>536.62574099999995</v>
      </c>
      <c r="C2003">
        <v>27.734000000000002</v>
      </c>
      <c r="D2003">
        <v>35.202100000000002</v>
      </c>
      <c r="E2003">
        <v>5.623278</v>
      </c>
      <c r="F2003">
        <v>7.9082999999999997</v>
      </c>
      <c r="G2003">
        <v>174.911</v>
      </c>
      <c r="H2003">
        <v>8.8580000000000005</v>
      </c>
      <c r="I2003">
        <v>-2.92E-2</v>
      </c>
      <c r="J2003">
        <v>1.5101</v>
      </c>
    </row>
    <row r="2004" spans="1:10">
      <c r="A2004" s="2">
        <f t="shared" si="31"/>
        <v>44732.750741000003</v>
      </c>
      <c r="B2004">
        <v>536.75074099999995</v>
      </c>
      <c r="C2004">
        <v>27.589500000000001</v>
      </c>
      <c r="D2004">
        <v>35.187899999999999</v>
      </c>
      <c r="E2004">
        <v>5.6059000000000001</v>
      </c>
      <c r="F2004">
        <v>7.9118000000000004</v>
      </c>
      <c r="G2004">
        <v>174.559</v>
      </c>
      <c r="H2004">
        <v>8.8089999999999993</v>
      </c>
      <c r="I2004">
        <v>-6.1199999999999997E-2</v>
      </c>
      <c r="J2004">
        <v>1.5033000000000001</v>
      </c>
    </row>
    <row r="2005" spans="1:10">
      <c r="A2005" s="2">
        <f t="shared" si="31"/>
        <v>44732.875741000003</v>
      </c>
      <c r="B2005">
        <v>536.87574099999995</v>
      </c>
      <c r="C2005">
        <v>27.433199999999999</v>
      </c>
      <c r="D2005">
        <v>35.191499999999998</v>
      </c>
      <c r="E2005">
        <v>5.5898079999999997</v>
      </c>
      <c r="F2005">
        <v>7.9466000000000001</v>
      </c>
      <c r="G2005">
        <v>174.88</v>
      </c>
      <c r="H2005">
        <v>8.4740000000000002</v>
      </c>
      <c r="I2005">
        <v>-4.6800000000000001E-2</v>
      </c>
      <c r="J2005">
        <v>1.4959</v>
      </c>
    </row>
    <row r="2006" spans="1:10">
      <c r="A2006" s="2">
        <f t="shared" si="31"/>
        <v>44733.000741000003</v>
      </c>
      <c r="B2006">
        <v>537.00074099999995</v>
      </c>
      <c r="C2006">
        <v>27.302800000000001</v>
      </c>
      <c r="D2006">
        <v>35.193600000000004</v>
      </c>
      <c r="E2006">
        <v>5.5762499999999999</v>
      </c>
      <c r="F2006">
        <v>7.9702000000000002</v>
      </c>
      <c r="G2006">
        <v>175.02600000000001</v>
      </c>
      <c r="H2006">
        <v>8.7539999999999996</v>
      </c>
      <c r="I2006">
        <v>-5.8999999999999997E-2</v>
      </c>
      <c r="J2006">
        <v>1.5083</v>
      </c>
    </row>
    <row r="2007" spans="1:10">
      <c r="A2007" s="2">
        <f t="shared" si="31"/>
        <v>44733.125741000003</v>
      </c>
      <c r="B2007">
        <v>537.12574099999995</v>
      </c>
      <c r="C2007">
        <v>27.2559</v>
      </c>
      <c r="D2007">
        <v>35.188600000000001</v>
      </c>
      <c r="E2007">
        <v>5.57057</v>
      </c>
      <c r="F2007">
        <v>7.9035000000000002</v>
      </c>
      <c r="G2007">
        <v>173.422</v>
      </c>
      <c r="H2007">
        <v>8.7829999999999995</v>
      </c>
      <c r="I2007">
        <v>-5.4399999999999997E-2</v>
      </c>
      <c r="J2007">
        <v>1.5027999999999999</v>
      </c>
    </row>
    <row r="2008" spans="1:10">
      <c r="A2008" s="2">
        <f t="shared" si="31"/>
        <v>44733.250741000003</v>
      </c>
      <c r="B2008">
        <v>537.25074099999995</v>
      </c>
      <c r="C2008">
        <v>27.127300000000002</v>
      </c>
      <c r="D2008">
        <v>35.180999999999997</v>
      </c>
      <c r="E2008">
        <v>5.5558620000000003</v>
      </c>
      <c r="F2008">
        <v>7.9957000000000003</v>
      </c>
      <c r="G2008">
        <v>175.065</v>
      </c>
      <c r="H2008">
        <v>8.7579999999999991</v>
      </c>
      <c r="I2008">
        <v>-4.3700000000000003E-2</v>
      </c>
      <c r="J2008">
        <v>1.4964</v>
      </c>
    </row>
    <row r="2009" spans="1:10">
      <c r="A2009" s="2">
        <f t="shared" si="31"/>
        <v>44733.375741000003</v>
      </c>
      <c r="B2009">
        <v>537.37574099999995</v>
      </c>
      <c r="C2009">
        <v>27.1478</v>
      </c>
      <c r="D2009">
        <v>35.165599999999998</v>
      </c>
      <c r="E2009">
        <v>5.5558839999999998</v>
      </c>
      <c r="F2009">
        <v>7.9776999999999996</v>
      </c>
      <c r="G2009">
        <v>174.715</v>
      </c>
      <c r="H2009">
        <v>8.9920000000000009</v>
      </c>
      <c r="I2009">
        <v>-4.9000000000000002E-2</v>
      </c>
      <c r="J2009">
        <v>1.4891000000000001</v>
      </c>
    </row>
    <row r="2010" spans="1:10">
      <c r="A2010" s="2">
        <f t="shared" si="31"/>
        <v>44733.500741000003</v>
      </c>
      <c r="B2010">
        <v>537.50074099999995</v>
      </c>
      <c r="C2010">
        <v>27.600999999999999</v>
      </c>
      <c r="D2010">
        <v>35.178600000000003</v>
      </c>
      <c r="E2010">
        <v>5.6058029999999999</v>
      </c>
      <c r="F2010">
        <v>7.8925999999999998</v>
      </c>
      <c r="G2010">
        <v>174.15899999999999</v>
      </c>
      <c r="H2010">
        <v>8.9700000000000006</v>
      </c>
      <c r="I2010">
        <v>-5.74E-2</v>
      </c>
      <c r="J2010">
        <v>1.4730000000000001</v>
      </c>
    </row>
    <row r="2011" spans="1:10">
      <c r="A2011" s="2">
        <f t="shared" si="31"/>
        <v>44733.625741000003</v>
      </c>
      <c r="B2011">
        <v>537.62574099999995</v>
      </c>
      <c r="C2011">
        <v>28.069099999999999</v>
      </c>
      <c r="D2011">
        <v>35.1815</v>
      </c>
      <c r="E2011">
        <v>5.6560129999999997</v>
      </c>
      <c r="F2011">
        <v>7.8236999999999997</v>
      </c>
      <c r="G2011">
        <v>173.97200000000001</v>
      </c>
      <c r="H2011">
        <v>8.2929999999999993</v>
      </c>
      <c r="I2011">
        <v>-5.4399999999999997E-2</v>
      </c>
      <c r="J2011">
        <v>1.4474</v>
      </c>
    </row>
    <row r="2012" spans="1:10">
      <c r="A2012" s="2">
        <f t="shared" si="31"/>
        <v>44733.750741000003</v>
      </c>
      <c r="B2012">
        <v>537.75074099999995</v>
      </c>
      <c r="C2012">
        <v>28.041499999999999</v>
      </c>
      <c r="D2012">
        <v>35.180599999999998</v>
      </c>
      <c r="E2012">
        <v>5.652946</v>
      </c>
      <c r="F2012">
        <v>7.8315999999999999</v>
      </c>
      <c r="G2012">
        <v>174.06800000000001</v>
      </c>
      <c r="H2012">
        <v>8.8320000000000007</v>
      </c>
      <c r="I2012">
        <v>-4.5999999999999999E-2</v>
      </c>
      <c r="J2012">
        <v>1.4552</v>
      </c>
    </row>
    <row r="2013" spans="1:10">
      <c r="A2013" s="2">
        <f t="shared" si="31"/>
        <v>44733.875741000003</v>
      </c>
      <c r="B2013">
        <v>537.87574099999995</v>
      </c>
      <c r="C2013">
        <v>27.680599999999998</v>
      </c>
      <c r="D2013">
        <v>35.177599999999998</v>
      </c>
      <c r="E2013">
        <v>5.6141249999999996</v>
      </c>
      <c r="F2013">
        <v>7.8571999999999997</v>
      </c>
      <c r="G2013">
        <v>173.60400000000001</v>
      </c>
      <c r="H2013">
        <v>8.7810000000000006</v>
      </c>
      <c r="I2013">
        <v>-5.67E-2</v>
      </c>
      <c r="J2013">
        <v>1.4749000000000001</v>
      </c>
    </row>
    <row r="2014" spans="1:10">
      <c r="A2014" s="2">
        <f t="shared" si="31"/>
        <v>44734.000741000003</v>
      </c>
      <c r="B2014">
        <v>538.00074099999995</v>
      </c>
      <c r="C2014">
        <v>27.327200000000001</v>
      </c>
      <c r="D2014">
        <v>35.182699999999997</v>
      </c>
      <c r="E2014">
        <v>5.5773109999999999</v>
      </c>
      <c r="F2014">
        <v>7.9348000000000001</v>
      </c>
      <c r="G2014">
        <v>174.30799999999999</v>
      </c>
      <c r="H2014">
        <v>8.0909999999999993</v>
      </c>
      <c r="I2014">
        <v>-4.6800000000000001E-2</v>
      </c>
      <c r="J2014">
        <v>1.4607000000000001</v>
      </c>
    </row>
    <row r="2015" spans="1:10">
      <c r="A2015" s="2">
        <f t="shared" si="31"/>
        <v>44734.125741000003</v>
      </c>
      <c r="B2015">
        <v>538.12574099999995</v>
      </c>
      <c r="C2015">
        <v>27.14</v>
      </c>
      <c r="D2015">
        <v>35.183999999999997</v>
      </c>
      <c r="E2015">
        <v>5.5576319999999999</v>
      </c>
      <c r="F2015">
        <v>7.9687000000000001</v>
      </c>
      <c r="G2015">
        <v>174.51300000000001</v>
      </c>
      <c r="H2015">
        <v>8.7590000000000003</v>
      </c>
      <c r="I2015">
        <v>-5.4399999999999997E-2</v>
      </c>
      <c r="J2015">
        <v>1.4598</v>
      </c>
    </row>
    <row r="2016" spans="1:10">
      <c r="A2016" s="2">
        <f t="shared" si="31"/>
        <v>44734.250741000003</v>
      </c>
      <c r="B2016">
        <v>538.25074099999995</v>
      </c>
      <c r="C2016">
        <v>26.855399999999999</v>
      </c>
      <c r="D2016">
        <v>35.188499999999998</v>
      </c>
      <c r="E2016">
        <v>5.5281079999999996</v>
      </c>
      <c r="F2016">
        <v>8.0081000000000007</v>
      </c>
      <c r="G2016">
        <v>174.55600000000001</v>
      </c>
      <c r="H2016">
        <v>8.7539999999999996</v>
      </c>
      <c r="I2016">
        <v>-5.67E-2</v>
      </c>
      <c r="J2016">
        <v>1.4749000000000001</v>
      </c>
    </row>
    <row r="2017" spans="1:10">
      <c r="A2017" s="2">
        <f t="shared" si="31"/>
        <v>44734.375741000003</v>
      </c>
      <c r="B2017">
        <v>538.37574099999995</v>
      </c>
      <c r="C2017">
        <v>26.6633</v>
      </c>
      <c r="D2017">
        <v>35.195900000000002</v>
      </c>
      <c r="E2017">
        <v>5.5087929999999998</v>
      </c>
      <c r="F2017">
        <v>8.0335999999999999</v>
      </c>
      <c r="G2017">
        <v>174.56200000000001</v>
      </c>
      <c r="H2017">
        <v>8.2949999999999999</v>
      </c>
      <c r="I2017">
        <v>-4.5999999999999999E-2</v>
      </c>
      <c r="J2017">
        <v>1.4661999999999999</v>
      </c>
    </row>
    <row r="2018" spans="1:10">
      <c r="A2018" s="2">
        <f t="shared" si="31"/>
        <v>44734.500741000003</v>
      </c>
      <c r="B2018">
        <v>538.50074099999995</v>
      </c>
      <c r="C2018">
        <v>27.072299999999998</v>
      </c>
      <c r="D2018">
        <v>35.197000000000003</v>
      </c>
      <c r="E2018">
        <v>5.5522720000000003</v>
      </c>
      <c r="F2018">
        <v>7.9630999999999998</v>
      </c>
      <c r="G2018">
        <v>174.20699999999999</v>
      </c>
      <c r="H2018">
        <v>8.8469999999999995</v>
      </c>
      <c r="I2018">
        <v>-4.9799999999999997E-2</v>
      </c>
      <c r="J2018">
        <v>1.4607000000000001</v>
      </c>
    </row>
    <row r="2019" spans="1:10">
      <c r="A2019" s="2">
        <f t="shared" si="31"/>
        <v>44734.625741000003</v>
      </c>
      <c r="B2019">
        <v>538.62574099999995</v>
      </c>
      <c r="C2019">
        <v>27.720400000000001</v>
      </c>
      <c r="D2019">
        <v>35.161900000000003</v>
      </c>
      <c r="E2019">
        <v>5.6161329999999996</v>
      </c>
      <c r="F2019">
        <v>7.8559000000000001</v>
      </c>
      <c r="G2019">
        <v>173.67400000000001</v>
      </c>
      <c r="H2019">
        <v>8.9700000000000006</v>
      </c>
      <c r="I2019">
        <v>-6.7400000000000002E-2</v>
      </c>
      <c r="J2019">
        <v>1.4474</v>
      </c>
    </row>
    <row r="2020" spans="1:10">
      <c r="A2020" s="2">
        <f t="shared" si="31"/>
        <v>44734.750741000003</v>
      </c>
      <c r="B2020">
        <v>538.75074099999995</v>
      </c>
      <c r="C2020">
        <v>27.554500000000001</v>
      </c>
      <c r="D2020">
        <v>35.158200000000001</v>
      </c>
      <c r="E2020">
        <v>5.5979919999999996</v>
      </c>
      <c r="F2020">
        <v>7.8727</v>
      </c>
      <c r="G2020">
        <v>173.56800000000001</v>
      </c>
      <c r="H2020">
        <v>8.0920000000000005</v>
      </c>
      <c r="I2020">
        <v>-5.5899999999999998E-2</v>
      </c>
      <c r="J2020">
        <v>1.4557</v>
      </c>
    </row>
    <row r="2021" spans="1:10">
      <c r="A2021" s="2">
        <f t="shared" si="31"/>
        <v>44734.875741000003</v>
      </c>
      <c r="B2021">
        <v>538.87574099999995</v>
      </c>
      <c r="C2021">
        <v>27.314699999999998</v>
      </c>
      <c r="D2021">
        <v>35.1494</v>
      </c>
      <c r="E2021">
        <v>5.5712960000000002</v>
      </c>
      <c r="F2021">
        <v>7.9043999999999999</v>
      </c>
      <c r="G2021">
        <v>173.572</v>
      </c>
      <c r="H2021">
        <v>8.7789999999999999</v>
      </c>
      <c r="I2021">
        <v>-4.7500000000000001E-2</v>
      </c>
      <c r="J2021">
        <v>1.468</v>
      </c>
    </row>
    <row r="2022" spans="1:10">
      <c r="A2022" s="2">
        <f t="shared" si="31"/>
        <v>44735.000741000003</v>
      </c>
      <c r="B2022">
        <v>539.00074099999995</v>
      </c>
      <c r="C2022">
        <v>27.209099999999999</v>
      </c>
      <c r="D2022">
        <v>35.159799999999997</v>
      </c>
      <c r="E2022">
        <v>5.561572</v>
      </c>
      <c r="F2022">
        <v>7.9134000000000002</v>
      </c>
      <c r="G2022">
        <v>173.477</v>
      </c>
      <c r="H2022">
        <v>8.6890000000000001</v>
      </c>
      <c r="I2022">
        <v>-5.0599999999999999E-2</v>
      </c>
      <c r="J2022">
        <v>1.4653</v>
      </c>
    </row>
    <row r="2023" spans="1:10">
      <c r="A2023" s="2">
        <f t="shared" si="31"/>
        <v>44735.125741000003</v>
      </c>
      <c r="B2023">
        <v>539.12574099999995</v>
      </c>
      <c r="C2023">
        <v>27.1953</v>
      </c>
      <c r="D2023">
        <v>35.186199999999999</v>
      </c>
      <c r="E2023">
        <v>5.5638030000000001</v>
      </c>
      <c r="F2023">
        <v>7.9157000000000002</v>
      </c>
      <c r="G2023">
        <v>173.51300000000001</v>
      </c>
      <c r="H2023">
        <v>8.8179999999999996</v>
      </c>
      <c r="I2023">
        <v>-4.5999999999999999E-2</v>
      </c>
      <c r="J2023">
        <v>1.4661999999999999</v>
      </c>
    </row>
    <row r="2024" spans="1:10">
      <c r="A2024" s="2">
        <f t="shared" si="31"/>
        <v>44735.250741000003</v>
      </c>
      <c r="B2024">
        <v>539.25074099999995</v>
      </c>
      <c r="C2024">
        <v>27.086400000000001</v>
      </c>
      <c r="D2024">
        <v>35.200899999999997</v>
      </c>
      <c r="E2024">
        <v>5.5543230000000001</v>
      </c>
      <c r="F2024">
        <v>7.9347000000000003</v>
      </c>
      <c r="G2024">
        <v>173.631</v>
      </c>
      <c r="H2024">
        <v>8.7550000000000008</v>
      </c>
      <c r="I2024">
        <v>-5.3600000000000002E-2</v>
      </c>
      <c r="J2024">
        <v>1.4523999999999999</v>
      </c>
    </row>
    <row r="2025" spans="1:10">
      <c r="A2025" s="2">
        <f t="shared" si="31"/>
        <v>44735.375741000003</v>
      </c>
      <c r="B2025">
        <v>539.37574099999995</v>
      </c>
      <c r="C2025">
        <v>27.1525</v>
      </c>
      <c r="D2025">
        <v>35.1858</v>
      </c>
      <c r="E2025">
        <v>5.5592100000000002</v>
      </c>
      <c r="F2025">
        <v>7.9409999999999998</v>
      </c>
      <c r="G2025">
        <v>173.94499999999999</v>
      </c>
      <c r="H2025">
        <v>8.9939999999999998</v>
      </c>
      <c r="I2025">
        <v>-7.1900000000000006E-2</v>
      </c>
      <c r="J2025">
        <v>1.4351</v>
      </c>
    </row>
    <row r="2026" spans="1:10">
      <c r="A2026" s="2">
        <f t="shared" si="31"/>
        <v>44735.500741000003</v>
      </c>
      <c r="B2026">
        <v>539.50074099999995</v>
      </c>
      <c r="C2026">
        <v>27.517600000000002</v>
      </c>
      <c r="D2026">
        <v>35.18</v>
      </c>
      <c r="E2026">
        <v>5.5971460000000004</v>
      </c>
      <c r="F2026">
        <v>7.8818000000000001</v>
      </c>
      <c r="G2026">
        <v>173.68299999999999</v>
      </c>
      <c r="H2026">
        <v>9.0399999999999991</v>
      </c>
      <c r="I2026">
        <v>-5.8999999999999997E-2</v>
      </c>
      <c r="J2026">
        <v>1.4286000000000001</v>
      </c>
    </row>
    <row r="2027" spans="1:10">
      <c r="A2027" s="2">
        <f t="shared" si="31"/>
        <v>44735.625741000003</v>
      </c>
      <c r="B2027">
        <v>539.62574099999995</v>
      </c>
      <c r="C2027">
        <v>27.686900000000001</v>
      </c>
      <c r="D2027">
        <v>35.165799999999997</v>
      </c>
      <c r="E2027">
        <v>5.6131279999999997</v>
      </c>
      <c r="F2027">
        <v>7.8730000000000002</v>
      </c>
      <c r="G2027">
        <v>173.96100000000001</v>
      </c>
      <c r="H2027">
        <v>8.8559999999999999</v>
      </c>
      <c r="I2027">
        <v>-4.2900000000000001E-2</v>
      </c>
      <c r="J2027">
        <v>1.4180999999999999</v>
      </c>
    </row>
    <row r="2028" spans="1:10">
      <c r="A2028" s="2">
        <f t="shared" si="31"/>
        <v>44735.750741000003</v>
      </c>
      <c r="B2028">
        <v>539.75074099999995</v>
      </c>
      <c r="C2028">
        <v>27.459</v>
      </c>
      <c r="D2028">
        <v>35.1646</v>
      </c>
      <c r="E2028">
        <v>5.5887529999999996</v>
      </c>
      <c r="F2028">
        <v>7.9047999999999998</v>
      </c>
      <c r="G2028">
        <v>174.00800000000001</v>
      </c>
      <c r="H2028">
        <v>8.8260000000000005</v>
      </c>
      <c r="I2028">
        <v>-7.3499999999999996E-2</v>
      </c>
      <c r="J2028">
        <v>1.4337</v>
      </c>
    </row>
    <row r="2029" spans="1:10">
      <c r="A2029" s="2">
        <f t="shared" si="31"/>
        <v>44735.875741000003</v>
      </c>
      <c r="B2029">
        <v>539.87574099999995</v>
      </c>
      <c r="C2029">
        <v>27.265000000000001</v>
      </c>
      <c r="D2029">
        <v>35.149799999999999</v>
      </c>
      <c r="E2029">
        <v>5.5660920000000003</v>
      </c>
      <c r="F2029">
        <v>7.9363999999999999</v>
      </c>
      <c r="G2029">
        <v>174.13200000000001</v>
      </c>
      <c r="H2029">
        <v>8.5169999999999995</v>
      </c>
      <c r="I2029">
        <v>-6.0499999999999998E-2</v>
      </c>
      <c r="J2029">
        <v>1.4419</v>
      </c>
    </row>
    <row r="2030" spans="1:10">
      <c r="A2030" s="2">
        <f t="shared" si="31"/>
        <v>44736.000741000003</v>
      </c>
      <c r="B2030">
        <v>540.00074099999995</v>
      </c>
      <c r="C2030">
        <v>27.207100000000001</v>
      </c>
      <c r="D2030">
        <v>35.1173</v>
      </c>
      <c r="E2030">
        <v>5.5553869999999996</v>
      </c>
      <c r="F2030">
        <v>7.9457000000000004</v>
      </c>
      <c r="G2030">
        <v>174.136</v>
      </c>
      <c r="H2030">
        <v>8.1189999999999998</v>
      </c>
      <c r="I2030">
        <v>-4.9000000000000002E-2</v>
      </c>
      <c r="J2030">
        <v>1.4447000000000001</v>
      </c>
    </row>
    <row r="2031" spans="1:10">
      <c r="A2031" s="2">
        <f t="shared" si="31"/>
        <v>44736.125741000003</v>
      </c>
      <c r="B2031">
        <v>540.12574099999995</v>
      </c>
      <c r="C2031">
        <v>27.178599999999999</v>
      </c>
      <c r="D2031">
        <v>35.119700000000002</v>
      </c>
      <c r="E2031">
        <v>5.5527069999999998</v>
      </c>
      <c r="F2031">
        <v>7.9112</v>
      </c>
      <c r="G2031">
        <v>173.30199999999999</v>
      </c>
      <c r="H2031">
        <v>8.3079999999999998</v>
      </c>
      <c r="I2031">
        <v>-5.5100000000000003E-2</v>
      </c>
      <c r="J2031">
        <v>1.4464999999999999</v>
      </c>
    </row>
    <row r="2032" spans="1:10">
      <c r="A2032" s="2">
        <f t="shared" si="31"/>
        <v>44736.250741000003</v>
      </c>
      <c r="B2032">
        <v>540.25074099999995</v>
      </c>
      <c r="C2032">
        <v>27.172699999999999</v>
      </c>
      <c r="D2032">
        <v>34.623100000000001</v>
      </c>
      <c r="E2032">
        <v>5.4823050000000002</v>
      </c>
      <c r="F2032">
        <v>7.9452999999999996</v>
      </c>
      <c r="G2032">
        <v>173.547</v>
      </c>
      <c r="H2032">
        <v>8.8079999999999998</v>
      </c>
      <c r="I2032">
        <v>-5.1299999999999998E-2</v>
      </c>
      <c r="J2032">
        <v>1.4415</v>
      </c>
    </row>
    <row r="2033" spans="1:10">
      <c r="A2033" s="2">
        <f t="shared" si="31"/>
        <v>44736.375741000003</v>
      </c>
      <c r="B2033">
        <v>540.37574099999995</v>
      </c>
      <c r="C2033">
        <v>27.2593</v>
      </c>
      <c r="D2033">
        <v>35.1629</v>
      </c>
      <c r="E2033">
        <v>5.567323</v>
      </c>
      <c r="F2033">
        <v>7.9287999999999998</v>
      </c>
      <c r="G2033">
        <v>173.96100000000001</v>
      </c>
      <c r="H2033">
        <v>8.218</v>
      </c>
      <c r="I2033">
        <v>-5.5100000000000003E-2</v>
      </c>
      <c r="J2033">
        <v>1.4464999999999999</v>
      </c>
    </row>
    <row r="2034" spans="1:10">
      <c r="A2034" s="2">
        <f t="shared" si="31"/>
        <v>44736.500741000003</v>
      </c>
      <c r="B2034">
        <v>540.50074099999995</v>
      </c>
      <c r="C2034">
        <v>27.487400000000001</v>
      </c>
      <c r="D2034">
        <v>35.165799999999997</v>
      </c>
      <c r="E2034">
        <v>5.5919309999999998</v>
      </c>
      <c r="F2034">
        <v>7.867</v>
      </c>
      <c r="G2034">
        <v>173.25800000000001</v>
      </c>
      <c r="H2034">
        <v>8.3309999999999995</v>
      </c>
      <c r="I2034">
        <v>-6.2799999999999995E-2</v>
      </c>
      <c r="J2034">
        <v>1.4579</v>
      </c>
    </row>
    <row r="2035" spans="1:10">
      <c r="A2035" s="2">
        <f t="shared" si="31"/>
        <v>44736.625741000003</v>
      </c>
      <c r="B2035">
        <v>540.62574099999995</v>
      </c>
      <c r="C2035">
        <v>27.500800000000002</v>
      </c>
      <c r="D2035">
        <v>35.148699999999998</v>
      </c>
      <c r="E2035">
        <v>5.5909509999999996</v>
      </c>
      <c r="F2035">
        <v>7.8696999999999999</v>
      </c>
      <c r="G2035">
        <v>173.339</v>
      </c>
      <c r="H2035">
        <v>8.7569999999999997</v>
      </c>
      <c r="I2035">
        <v>-4.9000000000000002E-2</v>
      </c>
      <c r="J2035">
        <v>1.4340999999999999</v>
      </c>
    </row>
    <row r="2036" spans="1:10">
      <c r="A2036" s="2">
        <f t="shared" si="31"/>
        <v>44736.750741000003</v>
      </c>
      <c r="B2036">
        <v>540.75074099999995</v>
      </c>
      <c r="C2036">
        <v>27.348700000000001</v>
      </c>
      <c r="D2036">
        <v>35.152500000000003</v>
      </c>
      <c r="E2036">
        <v>5.5753450000000004</v>
      </c>
      <c r="F2036">
        <v>7.8895</v>
      </c>
      <c r="G2036">
        <v>173.34399999999999</v>
      </c>
      <c r="H2036">
        <v>8.7739999999999991</v>
      </c>
      <c r="I2036">
        <v>-5.3600000000000002E-2</v>
      </c>
      <c r="J2036">
        <v>1.4479</v>
      </c>
    </row>
    <row r="2037" spans="1:10">
      <c r="A2037" s="2">
        <f t="shared" si="31"/>
        <v>44736.875741000003</v>
      </c>
      <c r="B2037">
        <v>540.87574099999995</v>
      </c>
      <c r="C2037">
        <v>27.2105</v>
      </c>
      <c r="D2037">
        <v>35.185000000000002</v>
      </c>
      <c r="E2037">
        <v>5.5652480000000004</v>
      </c>
      <c r="F2037">
        <v>7.9028999999999998</v>
      </c>
      <c r="G2037">
        <v>173.274</v>
      </c>
      <c r="H2037">
        <v>8.5820000000000007</v>
      </c>
      <c r="I2037">
        <v>-6.0499999999999998E-2</v>
      </c>
      <c r="J2037">
        <v>1.4479</v>
      </c>
    </row>
    <row r="2038" spans="1:10">
      <c r="A2038" s="2">
        <f t="shared" si="31"/>
        <v>44737.000741000003</v>
      </c>
      <c r="B2038">
        <v>541.00074099999995</v>
      </c>
      <c r="C2038">
        <v>27.207599999999999</v>
      </c>
      <c r="D2038">
        <v>35.345399999999998</v>
      </c>
      <c r="E2038">
        <v>5.5874509999999997</v>
      </c>
      <c r="F2038">
        <v>7.8704999999999998</v>
      </c>
      <c r="G2038">
        <v>172.71100000000001</v>
      </c>
      <c r="H2038">
        <v>8.2010000000000005</v>
      </c>
      <c r="I2038">
        <v>-5.67E-2</v>
      </c>
      <c r="J2038">
        <v>1.4560999999999999</v>
      </c>
    </row>
    <row r="2039" spans="1:10">
      <c r="A2039" s="2">
        <f t="shared" si="31"/>
        <v>44737.125741000003</v>
      </c>
      <c r="B2039">
        <v>541.12574099999995</v>
      </c>
      <c r="C2039">
        <v>27.217300000000002</v>
      </c>
      <c r="D2039">
        <v>35.670200000000001</v>
      </c>
      <c r="E2039">
        <v>5.6340279999999998</v>
      </c>
      <c r="F2039">
        <v>7.8494999999999999</v>
      </c>
      <c r="G2039">
        <v>172.59299999999999</v>
      </c>
      <c r="H2039">
        <v>8.4830000000000005</v>
      </c>
      <c r="I2039">
        <v>-4.4499999999999998E-2</v>
      </c>
      <c r="J2039">
        <v>1.4318</v>
      </c>
    </row>
    <row r="2040" spans="1:10">
      <c r="A2040" s="2">
        <f t="shared" si="31"/>
        <v>44737.250741000003</v>
      </c>
      <c r="B2040">
        <v>541.25074099999995</v>
      </c>
      <c r="C2040">
        <v>27.1996</v>
      </c>
      <c r="D2040">
        <v>35.6462</v>
      </c>
      <c r="E2040">
        <v>5.6287760000000002</v>
      </c>
      <c r="F2040">
        <v>7.8136000000000001</v>
      </c>
      <c r="G2040">
        <v>171.73</v>
      </c>
      <c r="H2040">
        <v>8.7680000000000007</v>
      </c>
      <c r="I2040">
        <v>-5.74E-2</v>
      </c>
      <c r="J2040">
        <v>1.4423999999999999</v>
      </c>
    </row>
    <row r="2041" spans="1:10">
      <c r="A2041" s="2">
        <f t="shared" si="31"/>
        <v>44737.375741000003</v>
      </c>
      <c r="B2041">
        <v>541.37574099999995</v>
      </c>
      <c r="C2041">
        <v>27.264800000000001</v>
      </c>
      <c r="D2041">
        <v>35.641199999999998</v>
      </c>
      <c r="E2041">
        <v>5.6350629999999997</v>
      </c>
      <c r="F2041">
        <v>7.8105000000000002</v>
      </c>
      <c r="G2041">
        <v>171.84100000000001</v>
      </c>
      <c r="H2041">
        <v>8.8330000000000002</v>
      </c>
      <c r="I2041">
        <v>-4.5999999999999999E-2</v>
      </c>
      <c r="J2041">
        <v>1.4340999999999999</v>
      </c>
    </row>
    <row r="2042" spans="1:10">
      <c r="A2042" s="2">
        <f t="shared" si="31"/>
        <v>44737.500741000003</v>
      </c>
      <c r="B2042">
        <v>541.50074099999995</v>
      </c>
      <c r="C2042">
        <v>27.6204</v>
      </c>
      <c r="D2042">
        <v>35.639800000000001</v>
      </c>
      <c r="E2042">
        <v>5.6730429999999998</v>
      </c>
      <c r="F2042">
        <v>7.7610000000000001</v>
      </c>
      <c r="G2042">
        <v>171.75299999999999</v>
      </c>
      <c r="H2042">
        <v>9.0289999999999999</v>
      </c>
      <c r="I2042">
        <v>-6.0499999999999998E-2</v>
      </c>
      <c r="J2042">
        <v>1.4172</v>
      </c>
    </row>
    <row r="2043" spans="1:10">
      <c r="A2043" s="2">
        <f t="shared" si="31"/>
        <v>44737.625741000003</v>
      </c>
      <c r="B2043">
        <v>541.62574099999995</v>
      </c>
      <c r="C2043">
        <v>27.551100000000002</v>
      </c>
      <c r="D2043">
        <v>35.629300000000001</v>
      </c>
      <c r="E2043">
        <v>5.6641159999999999</v>
      </c>
      <c r="F2043">
        <v>7.7900999999999998</v>
      </c>
      <c r="G2043">
        <v>172.19200000000001</v>
      </c>
      <c r="H2043">
        <v>8.9090000000000007</v>
      </c>
      <c r="I2043">
        <v>-6.7400000000000002E-2</v>
      </c>
      <c r="J2043">
        <v>1.4007000000000001</v>
      </c>
    </row>
    <row r="2044" spans="1:10">
      <c r="A2044" s="2">
        <f t="shared" si="31"/>
        <v>44737.750741000003</v>
      </c>
      <c r="B2044">
        <v>541.75074099999995</v>
      </c>
      <c r="C2044">
        <v>27.378399999999999</v>
      </c>
      <c r="D2044">
        <v>35.622799999999998</v>
      </c>
      <c r="E2044">
        <v>5.6446699999999996</v>
      </c>
      <c r="F2044">
        <v>7.8174000000000001</v>
      </c>
      <c r="G2044">
        <v>172.29900000000001</v>
      </c>
      <c r="H2044">
        <v>8.7439999999999998</v>
      </c>
      <c r="I2044">
        <v>-4.6800000000000001E-2</v>
      </c>
      <c r="J2044">
        <v>1.4139999999999999</v>
      </c>
    </row>
    <row r="2045" spans="1:10">
      <c r="A2045" s="2">
        <f t="shared" si="31"/>
        <v>44737.875741000003</v>
      </c>
      <c r="B2045">
        <v>541.87574099999995</v>
      </c>
      <c r="C2045">
        <v>27.259499999999999</v>
      </c>
      <c r="D2045">
        <v>35.609000000000002</v>
      </c>
      <c r="E2045">
        <v>5.629982</v>
      </c>
      <c r="F2045">
        <v>7.8487999999999998</v>
      </c>
      <c r="G2045">
        <v>172.63900000000001</v>
      </c>
      <c r="H2045">
        <v>8.5519999999999996</v>
      </c>
      <c r="I2045">
        <v>-5.21E-2</v>
      </c>
      <c r="J2045">
        <v>1.4035</v>
      </c>
    </row>
    <row r="2046" spans="1:10">
      <c r="A2046" s="2">
        <f t="shared" si="31"/>
        <v>44738.000741000003</v>
      </c>
      <c r="B2046">
        <v>542.00074099999995</v>
      </c>
      <c r="C2046">
        <v>27.239599999999999</v>
      </c>
      <c r="D2046">
        <v>35.609099999999998</v>
      </c>
      <c r="E2046">
        <v>5.6278600000000001</v>
      </c>
      <c r="F2046">
        <v>7.8596000000000004</v>
      </c>
      <c r="G2046">
        <v>172.82</v>
      </c>
      <c r="H2046">
        <v>8.7690000000000001</v>
      </c>
      <c r="I2046">
        <v>-7.0400000000000004E-2</v>
      </c>
      <c r="J2046">
        <v>1.4003000000000001</v>
      </c>
    </row>
    <row r="2047" spans="1:10">
      <c r="A2047" s="2">
        <f t="shared" si="31"/>
        <v>44738.125741000003</v>
      </c>
      <c r="B2047">
        <v>542.12574099999995</v>
      </c>
      <c r="C2047">
        <v>27.195699999999999</v>
      </c>
      <c r="D2047">
        <v>35.595500000000001</v>
      </c>
      <c r="E2047">
        <v>5.6212479999999996</v>
      </c>
      <c r="F2047">
        <v>7.8928000000000003</v>
      </c>
      <c r="G2047">
        <v>173.41</v>
      </c>
      <c r="H2047">
        <v>8.7620000000000005</v>
      </c>
      <c r="I2047">
        <v>-4.5999999999999999E-2</v>
      </c>
      <c r="J2047">
        <v>1.3902000000000001</v>
      </c>
    </row>
    <row r="2048" spans="1:10">
      <c r="A2048" s="2">
        <f t="shared" si="31"/>
        <v>44738.250741000003</v>
      </c>
      <c r="B2048">
        <v>542.25074099999995</v>
      </c>
      <c r="C2048">
        <v>27.175000000000001</v>
      </c>
      <c r="D2048">
        <v>35.592100000000002</v>
      </c>
      <c r="E2048">
        <v>5.6185539999999996</v>
      </c>
      <c r="F2048">
        <v>7.9142000000000001</v>
      </c>
      <c r="G2048">
        <v>173.81800000000001</v>
      </c>
      <c r="H2048">
        <v>8.77</v>
      </c>
      <c r="I2048">
        <v>-5.5100000000000003E-2</v>
      </c>
      <c r="J2048">
        <v>1.3754999999999999</v>
      </c>
    </row>
    <row r="2049" spans="1:10">
      <c r="A2049" s="2">
        <f t="shared" si="31"/>
        <v>44738.375741000003</v>
      </c>
      <c r="B2049">
        <v>542.37574099999995</v>
      </c>
      <c r="C2049">
        <v>27.226500000000001</v>
      </c>
      <c r="D2049">
        <v>35.584800000000001</v>
      </c>
      <c r="E2049">
        <v>5.623049</v>
      </c>
      <c r="F2049">
        <v>7.9269999999999996</v>
      </c>
      <c r="G2049">
        <v>174.24</v>
      </c>
      <c r="H2049">
        <v>8.5690000000000008</v>
      </c>
      <c r="I2049">
        <v>-5.5100000000000003E-2</v>
      </c>
      <c r="J2049">
        <v>1.37</v>
      </c>
    </row>
    <row r="2050" spans="1:10">
      <c r="A2050" s="2">
        <f t="shared" si="31"/>
        <v>44738.500741000003</v>
      </c>
      <c r="B2050">
        <v>542.50074099999995</v>
      </c>
      <c r="C2050">
        <v>27.4163</v>
      </c>
      <c r="D2050">
        <v>35.580199999999998</v>
      </c>
      <c r="E2050">
        <v>5.6427379999999996</v>
      </c>
      <c r="F2050">
        <v>7.9181999999999997</v>
      </c>
      <c r="G2050">
        <v>174.58699999999999</v>
      </c>
      <c r="H2050">
        <v>8.9860000000000007</v>
      </c>
      <c r="I2050">
        <v>-5.8200000000000002E-2</v>
      </c>
      <c r="J2050">
        <v>1.3632</v>
      </c>
    </row>
    <row r="2051" spans="1:10">
      <c r="A2051" s="2">
        <f t="shared" ref="A2051:A2114" si="32">$A$1+B2051-1</f>
        <v>44738.625741000003</v>
      </c>
      <c r="B2051">
        <v>542.62574099999995</v>
      </c>
      <c r="C2051">
        <v>27.576000000000001</v>
      </c>
      <c r="D2051">
        <v>35.585799999999999</v>
      </c>
      <c r="E2051">
        <v>5.6606579999999997</v>
      </c>
      <c r="F2051">
        <v>7.8714000000000004</v>
      </c>
      <c r="G2051">
        <v>174.018</v>
      </c>
      <c r="H2051">
        <v>8.8719999999999999</v>
      </c>
      <c r="I2051">
        <v>-4.0599999999999997E-2</v>
      </c>
      <c r="J2051">
        <v>1.3613</v>
      </c>
    </row>
    <row r="2052" spans="1:10">
      <c r="A2052" s="2">
        <f t="shared" si="32"/>
        <v>44738.750741000003</v>
      </c>
      <c r="B2052">
        <v>542.75074099999995</v>
      </c>
      <c r="C2052">
        <v>27.372499999999999</v>
      </c>
      <c r="D2052">
        <v>35.575000000000003</v>
      </c>
      <c r="E2052">
        <v>5.6373119999999997</v>
      </c>
      <c r="F2052">
        <v>7.8848000000000003</v>
      </c>
      <c r="G2052">
        <v>173.721</v>
      </c>
      <c r="H2052">
        <v>8.8019999999999996</v>
      </c>
      <c r="I2052">
        <v>-5.9700000000000003E-2</v>
      </c>
      <c r="J2052">
        <v>1.3594999999999999</v>
      </c>
    </row>
    <row r="2053" spans="1:10">
      <c r="A2053" s="2">
        <f t="shared" si="32"/>
        <v>44738.875741000003</v>
      </c>
      <c r="B2053">
        <v>542.87574099999995</v>
      </c>
      <c r="C2053">
        <v>27.242899999999999</v>
      </c>
      <c r="D2053">
        <v>35.569000000000003</v>
      </c>
      <c r="E2053">
        <v>5.6225870000000002</v>
      </c>
      <c r="F2053">
        <v>7.9005000000000001</v>
      </c>
      <c r="G2053">
        <v>173.68799999999999</v>
      </c>
      <c r="H2053">
        <v>8.7509999999999994</v>
      </c>
      <c r="I2053">
        <v>-4.3700000000000003E-2</v>
      </c>
      <c r="J2053">
        <v>1.3682000000000001</v>
      </c>
    </row>
    <row r="2054" spans="1:10">
      <c r="A2054" s="2">
        <f t="shared" si="32"/>
        <v>44739.000741000003</v>
      </c>
      <c r="B2054">
        <v>543.00074099999995</v>
      </c>
      <c r="C2054">
        <v>27.186499999999999</v>
      </c>
      <c r="D2054">
        <v>35.549700000000001</v>
      </c>
      <c r="E2054">
        <v>5.6138440000000003</v>
      </c>
      <c r="F2054">
        <v>7.9137000000000004</v>
      </c>
      <c r="G2054">
        <v>173.79900000000001</v>
      </c>
      <c r="H2054">
        <v>8.7729999999999997</v>
      </c>
      <c r="I2054">
        <v>-6.0499999999999998E-2</v>
      </c>
      <c r="J2054">
        <v>1.3751</v>
      </c>
    </row>
    <row r="2055" spans="1:10">
      <c r="A2055" s="2">
        <f t="shared" si="32"/>
        <v>44739.125741000003</v>
      </c>
      <c r="B2055">
        <v>543.12574099999995</v>
      </c>
      <c r="C2055">
        <v>27.159800000000001</v>
      </c>
      <c r="D2055">
        <v>35.550600000000003</v>
      </c>
      <c r="E2055">
        <v>5.6111209999999998</v>
      </c>
      <c r="F2055">
        <v>7.9305000000000003</v>
      </c>
      <c r="G2055">
        <v>174.09200000000001</v>
      </c>
      <c r="H2055">
        <v>8.7729999999999997</v>
      </c>
      <c r="I2055">
        <v>-6.8099999999999994E-2</v>
      </c>
      <c r="J2055">
        <v>1.3617999999999999</v>
      </c>
    </row>
    <row r="2056" spans="1:10">
      <c r="A2056" s="2">
        <f t="shared" si="32"/>
        <v>44739.250741000003</v>
      </c>
      <c r="B2056">
        <v>543.25074099999995</v>
      </c>
      <c r="C2056">
        <v>27.0563</v>
      </c>
      <c r="D2056">
        <v>35.549100000000003</v>
      </c>
      <c r="E2056">
        <v>5.599837</v>
      </c>
      <c r="F2056">
        <v>7.9714</v>
      </c>
      <c r="G2056">
        <v>174.69</v>
      </c>
      <c r="H2056">
        <v>8.7810000000000006</v>
      </c>
      <c r="I2056">
        <v>-4.8300000000000003E-2</v>
      </c>
      <c r="J2056">
        <v>1.3673</v>
      </c>
    </row>
    <row r="2057" spans="1:10">
      <c r="A2057" s="2">
        <f t="shared" si="32"/>
        <v>44739.375741000003</v>
      </c>
      <c r="B2057">
        <v>543.37574099999995</v>
      </c>
      <c r="C2057">
        <v>27.048300000000001</v>
      </c>
      <c r="D2057">
        <v>35.5488</v>
      </c>
      <c r="E2057">
        <v>5.5989300000000002</v>
      </c>
      <c r="F2057">
        <v>8.0091000000000001</v>
      </c>
      <c r="G2057">
        <v>175.49100000000001</v>
      </c>
      <c r="H2057">
        <v>8.9390000000000001</v>
      </c>
      <c r="I2057">
        <v>-5.0599999999999999E-2</v>
      </c>
      <c r="J2057">
        <v>1.3553999999999999</v>
      </c>
    </row>
    <row r="2058" spans="1:10">
      <c r="A2058" s="2">
        <f t="shared" si="32"/>
        <v>44739.500741000003</v>
      </c>
      <c r="B2058">
        <v>543.50074099999995</v>
      </c>
      <c r="C2058">
        <v>27.528600000000001</v>
      </c>
      <c r="D2058">
        <v>35.547600000000003</v>
      </c>
      <c r="E2058">
        <v>5.6501799999999998</v>
      </c>
      <c r="F2058">
        <v>7.9410999999999996</v>
      </c>
      <c r="G2058">
        <v>175.38499999999999</v>
      </c>
      <c r="H2058">
        <v>9.0169999999999995</v>
      </c>
      <c r="I2058">
        <v>-4.9799999999999997E-2</v>
      </c>
      <c r="J2058">
        <v>2.6175000000000002</v>
      </c>
    </row>
    <row r="2059" spans="1:10">
      <c r="A2059" s="2">
        <f t="shared" si="32"/>
        <v>44739.625741000003</v>
      </c>
      <c r="B2059">
        <v>543.62574099999995</v>
      </c>
      <c r="C2059">
        <v>27.5867</v>
      </c>
      <c r="D2059">
        <v>35.544499999999999</v>
      </c>
      <c r="E2059">
        <v>5.6559850000000003</v>
      </c>
      <c r="F2059">
        <v>7.9337999999999997</v>
      </c>
      <c r="G2059">
        <v>175.386</v>
      </c>
      <c r="H2059">
        <v>8.9789999999999992</v>
      </c>
      <c r="I2059">
        <v>-3.4500000000000003E-2</v>
      </c>
      <c r="J2059">
        <v>2.7103999999999999</v>
      </c>
    </row>
    <row r="2060" spans="1:10">
      <c r="A2060" s="2">
        <f t="shared" si="32"/>
        <v>44739.750741000003</v>
      </c>
      <c r="B2060">
        <v>543.75074099999995</v>
      </c>
      <c r="C2060">
        <v>27.3462</v>
      </c>
      <c r="D2060">
        <v>35.546599999999998</v>
      </c>
      <c r="E2060">
        <v>5.6305019999999999</v>
      </c>
      <c r="F2060">
        <v>7.9781000000000004</v>
      </c>
      <c r="G2060">
        <v>175.672</v>
      </c>
      <c r="H2060">
        <v>8.8230000000000004</v>
      </c>
      <c r="I2060">
        <v>-5.9700000000000003E-2</v>
      </c>
      <c r="J2060">
        <v>2.6623000000000001</v>
      </c>
    </row>
    <row r="2061" spans="1:10">
      <c r="A2061" s="2">
        <f t="shared" si="32"/>
        <v>44739.875741000003</v>
      </c>
      <c r="B2061">
        <v>543.87574099999995</v>
      </c>
      <c r="C2061">
        <v>27.115500000000001</v>
      </c>
      <c r="D2061">
        <v>35.540199999999999</v>
      </c>
      <c r="E2061">
        <v>5.6049199999999999</v>
      </c>
      <c r="F2061">
        <v>8.0197000000000003</v>
      </c>
      <c r="G2061">
        <v>175.911</v>
      </c>
      <c r="H2061">
        <v>8.69</v>
      </c>
      <c r="I2061">
        <v>-4.6800000000000001E-2</v>
      </c>
      <c r="J2061">
        <v>2.6476999999999999</v>
      </c>
    </row>
    <row r="2062" spans="1:10">
      <c r="A2062" s="2">
        <f t="shared" si="32"/>
        <v>44740.000741000003</v>
      </c>
      <c r="B2062">
        <v>544.00074099999995</v>
      </c>
      <c r="C2062">
        <v>27.0931</v>
      </c>
      <c r="D2062">
        <v>35.530099999999997</v>
      </c>
      <c r="E2062">
        <v>5.6011150000000001</v>
      </c>
      <c r="F2062">
        <v>8.0251999999999999</v>
      </c>
      <c r="G2062">
        <v>175.95500000000001</v>
      </c>
      <c r="H2062">
        <v>8.7989999999999995</v>
      </c>
      <c r="I2062">
        <v>-4.9000000000000002E-2</v>
      </c>
      <c r="J2062">
        <v>2.6032999999999999</v>
      </c>
    </row>
    <row r="2063" spans="1:10">
      <c r="A2063" s="2">
        <f t="shared" si="32"/>
        <v>44740.125741000003</v>
      </c>
      <c r="B2063">
        <v>544.12574099999995</v>
      </c>
      <c r="C2063">
        <v>26.985800000000001</v>
      </c>
      <c r="D2063">
        <v>35.527200000000001</v>
      </c>
      <c r="E2063">
        <v>5.5892299999999997</v>
      </c>
      <c r="F2063">
        <v>8.0420999999999996</v>
      </c>
      <c r="G2063">
        <v>176.012</v>
      </c>
      <c r="H2063">
        <v>8.798</v>
      </c>
      <c r="I2063">
        <v>-3.4500000000000003E-2</v>
      </c>
      <c r="J2063">
        <v>2.6133999999999999</v>
      </c>
    </row>
    <row r="2064" spans="1:10">
      <c r="A2064" s="2">
        <f t="shared" si="32"/>
        <v>44740.250741000003</v>
      </c>
      <c r="B2064">
        <v>544.25074099999995</v>
      </c>
      <c r="C2064">
        <v>26.928599999999999</v>
      </c>
      <c r="D2064">
        <v>35.525399999999998</v>
      </c>
      <c r="E2064">
        <v>5.5828829999999998</v>
      </c>
      <c r="F2064">
        <v>8.0524000000000004</v>
      </c>
      <c r="G2064">
        <v>176.06800000000001</v>
      </c>
      <c r="H2064">
        <v>8.5630000000000006</v>
      </c>
      <c r="I2064">
        <v>-3.61E-2</v>
      </c>
      <c r="J2064">
        <v>2.5827</v>
      </c>
    </row>
    <row r="2065" spans="1:10">
      <c r="A2065" s="2">
        <f t="shared" si="32"/>
        <v>44740.375741000003</v>
      </c>
      <c r="B2065">
        <v>544.37574099999995</v>
      </c>
      <c r="C2065">
        <v>26.8522</v>
      </c>
      <c r="D2065">
        <v>35.532800000000002</v>
      </c>
      <c r="E2065">
        <v>5.5757469999999998</v>
      </c>
      <c r="F2065">
        <v>8.0648</v>
      </c>
      <c r="G2065">
        <v>176.12299999999999</v>
      </c>
      <c r="H2065">
        <v>9.0120000000000005</v>
      </c>
      <c r="I2065">
        <v>-3.3799999999999997E-2</v>
      </c>
      <c r="J2065">
        <v>2.6004999999999998</v>
      </c>
    </row>
    <row r="2066" spans="1:10">
      <c r="A2066" s="2">
        <f t="shared" si="32"/>
        <v>44740.500741000003</v>
      </c>
      <c r="B2066">
        <v>544.50074099999995</v>
      </c>
      <c r="C2066">
        <v>27.5181</v>
      </c>
      <c r="D2066">
        <v>35.521900000000002</v>
      </c>
      <c r="E2066">
        <v>5.6454430000000002</v>
      </c>
      <c r="F2066">
        <v>7.9543999999999997</v>
      </c>
      <c r="G2066">
        <v>175.62299999999999</v>
      </c>
      <c r="H2066">
        <v>8.2759999999999998</v>
      </c>
      <c r="I2066">
        <v>-3.4500000000000003E-2</v>
      </c>
      <c r="J2066">
        <v>2.5680000000000001</v>
      </c>
    </row>
    <row r="2067" spans="1:10">
      <c r="A2067" s="2">
        <f t="shared" si="32"/>
        <v>44740.625741000003</v>
      </c>
      <c r="B2067">
        <v>544.62574099999995</v>
      </c>
      <c r="C2067">
        <v>27.844799999999999</v>
      </c>
      <c r="D2067">
        <v>35.520899999999997</v>
      </c>
      <c r="E2067">
        <v>5.6803129999999999</v>
      </c>
      <c r="F2067">
        <v>7.8932000000000002</v>
      </c>
      <c r="G2067">
        <v>175.20699999999999</v>
      </c>
      <c r="H2067">
        <v>8.9939999999999998</v>
      </c>
      <c r="I2067">
        <v>-4.6800000000000001E-2</v>
      </c>
      <c r="J2067">
        <v>2.536</v>
      </c>
    </row>
    <row r="2068" spans="1:10">
      <c r="A2068" s="2">
        <f t="shared" si="32"/>
        <v>44740.750741000003</v>
      </c>
      <c r="B2068">
        <v>544.75074099999995</v>
      </c>
      <c r="C2068">
        <v>27.736999999999998</v>
      </c>
      <c r="D2068">
        <v>35.518999999999998</v>
      </c>
      <c r="E2068">
        <v>5.6684900000000003</v>
      </c>
      <c r="F2068">
        <v>7.9034000000000004</v>
      </c>
      <c r="G2068">
        <v>175.12</v>
      </c>
      <c r="H2068">
        <v>8.8510000000000009</v>
      </c>
      <c r="I2068">
        <v>-3.2300000000000002E-2</v>
      </c>
      <c r="J2068">
        <v>2.5081000000000002</v>
      </c>
    </row>
    <row r="2069" spans="1:10">
      <c r="A2069" s="2">
        <f t="shared" si="32"/>
        <v>44740.875741000003</v>
      </c>
      <c r="B2069">
        <v>544.87574099999995</v>
      </c>
      <c r="C2069">
        <v>27.4802</v>
      </c>
      <c r="D2069">
        <v>35.515300000000003</v>
      </c>
      <c r="E2069">
        <v>5.6404480000000001</v>
      </c>
      <c r="F2069">
        <v>7.9404000000000003</v>
      </c>
      <c r="G2069">
        <v>175.196</v>
      </c>
      <c r="H2069">
        <v>8.0380000000000003</v>
      </c>
      <c r="I2069">
        <v>-3.6799999999999999E-2</v>
      </c>
      <c r="J2069">
        <v>2.4980000000000002</v>
      </c>
    </row>
    <row r="2070" spans="1:10">
      <c r="A2070" s="2">
        <f t="shared" si="32"/>
        <v>44741.000741000003</v>
      </c>
      <c r="B2070">
        <v>545.00074099999995</v>
      </c>
      <c r="C2070">
        <v>27.241700000000002</v>
      </c>
      <c r="D2070">
        <v>35.516599999999997</v>
      </c>
      <c r="E2070">
        <v>5.6151070000000001</v>
      </c>
      <c r="F2070">
        <v>7.9778000000000002</v>
      </c>
      <c r="G2070">
        <v>175.333</v>
      </c>
      <c r="H2070">
        <v>8.8000000000000007</v>
      </c>
      <c r="I2070">
        <v>-3.6799999999999999E-2</v>
      </c>
      <c r="J2070">
        <v>2.5135999999999998</v>
      </c>
    </row>
    <row r="2071" spans="1:10">
      <c r="A2071" s="2">
        <f t="shared" si="32"/>
        <v>44741.125741000003</v>
      </c>
      <c r="B2071">
        <v>545.12574099999995</v>
      </c>
      <c r="C2071">
        <v>27.026900000000001</v>
      </c>
      <c r="D2071">
        <v>35.524000000000001</v>
      </c>
      <c r="E2071">
        <v>5.5931800000000003</v>
      </c>
      <c r="F2071">
        <v>8.0135000000000005</v>
      </c>
      <c r="G2071">
        <v>175.501</v>
      </c>
      <c r="H2071">
        <v>8.782</v>
      </c>
      <c r="I2071">
        <v>-4.8300000000000003E-2</v>
      </c>
      <c r="J2071">
        <v>2.5213000000000001</v>
      </c>
    </row>
    <row r="2072" spans="1:10">
      <c r="A2072" s="2">
        <f t="shared" si="32"/>
        <v>44741.250741000003</v>
      </c>
      <c r="B2072">
        <v>545.25074099999995</v>
      </c>
      <c r="C2072">
        <v>26.808199999999999</v>
      </c>
      <c r="D2072">
        <v>35.533700000000003</v>
      </c>
      <c r="E2072">
        <v>5.5711639999999996</v>
      </c>
      <c r="F2072">
        <v>8.0366</v>
      </c>
      <c r="G2072">
        <v>175.38</v>
      </c>
      <c r="H2072">
        <v>8.4749999999999996</v>
      </c>
      <c r="I2072">
        <v>-3.0700000000000002E-2</v>
      </c>
      <c r="J2072">
        <v>2.4980000000000002</v>
      </c>
    </row>
    <row r="2073" spans="1:10">
      <c r="A2073" s="2">
        <f t="shared" si="32"/>
        <v>44741.375741000003</v>
      </c>
      <c r="B2073">
        <v>545.37574099999995</v>
      </c>
      <c r="C2073">
        <v>26.724699999999999</v>
      </c>
      <c r="D2073">
        <v>35.53</v>
      </c>
      <c r="E2073">
        <v>5.561744</v>
      </c>
      <c r="F2073">
        <v>8.0494000000000003</v>
      </c>
      <c r="G2073">
        <v>175.41200000000001</v>
      </c>
      <c r="H2073">
        <v>8.8379999999999992</v>
      </c>
      <c r="I2073">
        <v>-3.5299999999999998E-2</v>
      </c>
      <c r="J2073">
        <v>2.4916</v>
      </c>
    </row>
    <row r="2074" spans="1:10">
      <c r="A2074" s="2">
        <f t="shared" si="32"/>
        <v>44741.500741000003</v>
      </c>
      <c r="B2074">
        <v>545.50074099999995</v>
      </c>
      <c r="C2074">
        <v>26.8355</v>
      </c>
      <c r="D2074">
        <v>35.527200000000001</v>
      </c>
      <c r="E2074">
        <v>5.5731809999999999</v>
      </c>
      <c r="F2074">
        <v>8.0265000000000004</v>
      </c>
      <c r="G2074">
        <v>175.232</v>
      </c>
      <c r="H2074">
        <v>9.016</v>
      </c>
      <c r="I2074">
        <v>-3.4500000000000003E-2</v>
      </c>
      <c r="J2074">
        <v>2.4929999999999999</v>
      </c>
    </row>
    <row r="2075" spans="1:10">
      <c r="A2075" s="2">
        <f t="shared" si="32"/>
        <v>44741.625741000003</v>
      </c>
      <c r="B2075">
        <v>545.62574099999995</v>
      </c>
      <c r="C2075">
        <v>27.387799999999999</v>
      </c>
      <c r="D2075">
        <v>35.5334</v>
      </c>
      <c r="E2075">
        <v>5.6331160000000002</v>
      </c>
      <c r="F2075">
        <v>7.9379</v>
      </c>
      <c r="G2075">
        <v>174.893</v>
      </c>
      <c r="H2075">
        <v>8.9969999999999999</v>
      </c>
      <c r="I2075">
        <v>-2.92E-2</v>
      </c>
      <c r="J2075">
        <v>2.5017</v>
      </c>
    </row>
    <row r="2076" spans="1:10">
      <c r="A2076" s="2">
        <f t="shared" si="32"/>
        <v>44741.750741000003</v>
      </c>
      <c r="B2076">
        <v>545.75074099999995</v>
      </c>
      <c r="C2076">
        <v>27.519100000000002</v>
      </c>
      <c r="D2076">
        <v>35.527099999999997</v>
      </c>
      <c r="E2076">
        <v>5.6462789999999998</v>
      </c>
      <c r="F2076">
        <v>7.9073000000000002</v>
      </c>
      <c r="G2076">
        <v>174.589</v>
      </c>
      <c r="H2076">
        <v>8.0730000000000004</v>
      </c>
      <c r="I2076">
        <v>-4.7500000000000001E-2</v>
      </c>
      <c r="J2076">
        <v>2.4476</v>
      </c>
    </row>
    <row r="2077" spans="1:10">
      <c r="A2077" s="2">
        <f t="shared" si="32"/>
        <v>44741.875741000003</v>
      </c>
      <c r="B2077">
        <v>545.87574099999995</v>
      </c>
      <c r="C2077">
        <v>27.2378</v>
      </c>
      <c r="D2077">
        <v>35.524900000000002</v>
      </c>
      <c r="E2077">
        <v>5.6158590000000004</v>
      </c>
      <c r="F2077">
        <v>7.9619999999999997</v>
      </c>
      <c r="G2077">
        <v>174.98400000000001</v>
      </c>
      <c r="H2077">
        <v>8.1620000000000008</v>
      </c>
      <c r="I2077">
        <v>-3.6799999999999999E-2</v>
      </c>
      <c r="J2077">
        <v>2.4678</v>
      </c>
    </row>
    <row r="2078" spans="1:10">
      <c r="A2078" s="2">
        <f t="shared" si="32"/>
        <v>44742.000741000003</v>
      </c>
      <c r="B2078">
        <v>546.00074099999995</v>
      </c>
      <c r="C2078">
        <v>26.908300000000001</v>
      </c>
      <c r="D2078">
        <v>35.534300000000002</v>
      </c>
      <c r="E2078">
        <v>5.5819409999999996</v>
      </c>
      <c r="F2078">
        <v>8.0206</v>
      </c>
      <c r="G2078">
        <v>175.322</v>
      </c>
      <c r="H2078">
        <v>8.1709999999999994</v>
      </c>
      <c r="I2078">
        <v>-3.8399999999999997E-2</v>
      </c>
      <c r="J2078">
        <v>2.4916</v>
      </c>
    </row>
    <row r="2079" spans="1:10">
      <c r="A2079" s="2">
        <f t="shared" si="32"/>
        <v>44742.125741000003</v>
      </c>
      <c r="B2079">
        <v>546.12574099999995</v>
      </c>
      <c r="C2079">
        <v>26.591899999999999</v>
      </c>
      <c r="D2079">
        <v>35.548900000000003</v>
      </c>
      <c r="E2079">
        <v>5.5502000000000002</v>
      </c>
      <c r="F2079">
        <v>-0.41560000000000002</v>
      </c>
      <c r="G2079">
        <v>-9.0389999999999997</v>
      </c>
      <c r="H2079">
        <v>8.0679999999999996</v>
      </c>
      <c r="I2079">
        <v>-4.9000000000000002E-2</v>
      </c>
      <c r="J2079">
        <v>2.4695999999999998</v>
      </c>
    </row>
    <row r="2080" spans="1:10">
      <c r="A2080" s="2">
        <f t="shared" si="32"/>
        <v>44742.250741000003</v>
      </c>
      <c r="B2080">
        <v>546.25074099999995</v>
      </c>
      <c r="C2080">
        <v>26.304400000000001</v>
      </c>
      <c r="D2080">
        <v>35.553699999999999</v>
      </c>
      <c r="E2080">
        <v>5.5201909999999996</v>
      </c>
      <c r="F2080">
        <v>-0.41</v>
      </c>
      <c r="G2080">
        <v>-8.8740000000000006</v>
      </c>
      <c r="H2080">
        <v>8.0429999999999993</v>
      </c>
      <c r="I2080">
        <v>-4.7500000000000001E-2</v>
      </c>
      <c r="J2080">
        <v>2.5354999999999999</v>
      </c>
    </row>
    <row r="2081" spans="1:10">
      <c r="A2081" s="2">
        <f t="shared" si="32"/>
        <v>44742.375741000003</v>
      </c>
      <c r="B2081">
        <v>546.37574099999995</v>
      </c>
      <c r="C2081">
        <v>26.1295</v>
      </c>
      <c r="D2081">
        <v>35.560600000000001</v>
      </c>
      <c r="E2081">
        <v>5.50251</v>
      </c>
      <c r="F2081">
        <v>-0.41160000000000002</v>
      </c>
      <c r="G2081">
        <v>-8.8819999999999997</v>
      </c>
      <c r="H2081">
        <v>8.2159999999999993</v>
      </c>
      <c r="I2081">
        <v>-3.0700000000000002E-2</v>
      </c>
      <c r="J2081">
        <v>2.5204</v>
      </c>
    </row>
    <row r="2082" spans="1:10">
      <c r="A2082" s="2">
        <f t="shared" si="32"/>
        <v>44742.500741000003</v>
      </c>
      <c r="B2082">
        <v>546.50074099999995</v>
      </c>
      <c r="C2082">
        <v>26.3886</v>
      </c>
      <c r="D2082">
        <v>35.5625</v>
      </c>
      <c r="E2082">
        <v>5.530386</v>
      </c>
      <c r="F2082">
        <v>-0.41110000000000002</v>
      </c>
      <c r="G2082">
        <v>-8.9109999999999996</v>
      </c>
      <c r="H2082">
        <v>8.4559999999999995</v>
      </c>
      <c r="I2082">
        <v>-2.7699999999999999E-2</v>
      </c>
      <c r="J2082">
        <v>2.5236000000000001</v>
      </c>
    </row>
    <row r="2083" spans="1:10">
      <c r="A2083" s="2">
        <f t="shared" si="32"/>
        <v>44742.625741000003</v>
      </c>
      <c r="B2083">
        <v>546.62574099999995</v>
      </c>
      <c r="C2083">
        <v>26.885999999999999</v>
      </c>
      <c r="D2083">
        <v>35.57</v>
      </c>
      <c r="E2083">
        <v>5.5845320000000003</v>
      </c>
      <c r="F2083">
        <v>-0.38159999999999999</v>
      </c>
      <c r="G2083">
        <v>-8.3409999999999993</v>
      </c>
      <c r="H2083">
        <v>8.7490000000000006</v>
      </c>
      <c r="I2083">
        <v>-3.7600000000000001E-2</v>
      </c>
      <c r="J2083">
        <v>3.8393000000000002</v>
      </c>
    </row>
    <row r="2084" spans="1:10">
      <c r="A2084" s="2">
        <f t="shared" si="32"/>
        <v>44742.750741000003</v>
      </c>
      <c r="B2084">
        <v>546.75074099999995</v>
      </c>
      <c r="C2084">
        <v>27.0184</v>
      </c>
      <c r="D2084">
        <v>35.565199999999997</v>
      </c>
      <c r="E2084">
        <v>5.5980239999999997</v>
      </c>
      <c r="F2084">
        <v>-0.35189999999999999</v>
      </c>
      <c r="G2084">
        <v>-7.7080000000000002</v>
      </c>
      <c r="H2084">
        <v>8.234</v>
      </c>
      <c r="I2084">
        <v>-2.3099999999999999E-2</v>
      </c>
      <c r="J2084">
        <v>3.75</v>
      </c>
    </row>
    <row r="2085" spans="1:10">
      <c r="A2085" s="2">
        <f t="shared" si="32"/>
        <v>44742.875741000003</v>
      </c>
      <c r="B2085">
        <v>546.87574099999995</v>
      </c>
      <c r="C2085">
        <v>26.521599999999999</v>
      </c>
      <c r="D2085">
        <v>35.567100000000003</v>
      </c>
      <c r="E2085">
        <v>5.5452050000000002</v>
      </c>
      <c r="F2085">
        <v>-0.34289999999999998</v>
      </c>
      <c r="G2085">
        <v>-7.45</v>
      </c>
      <c r="H2085">
        <v>8.1479999999999997</v>
      </c>
      <c r="I2085">
        <v>-3.3000000000000002E-2</v>
      </c>
      <c r="J2085">
        <v>3.8071999999999999</v>
      </c>
    </row>
    <row r="2086" spans="1:10">
      <c r="A2086" s="2">
        <f t="shared" si="32"/>
        <v>44743.000741000003</v>
      </c>
      <c r="B2086">
        <v>547.00074099999995</v>
      </c>
      <c r="C2086">
        <v>25.9711</v>
      </c>
      <c r="D2086">
        <v>35.584499999999998</v>
      </c>
      <c r="E2086">
        <v>5.4889260000000002</v>
      </c>
      <c r="F2086">
        <v>-0.3382</v>
      </c>
      <c r="G2086">
        <v>-7.2809999999999997</v>
      </c>
      <c r="H2086">
        <v>8.6999999999999993</v>
      </c>
      <c r="I2086">
        <v>-3.9100000000000003E-2</v>
      </c>
      <c r="J2086">
        <v>3.8214000000000001</v>
      </c>
    </row>
    <row r="2087" spans="1:10">
      <c r="A2087" s="2">
        <f t="shared" si="32"/>
        <v>44743.125741000003</v>
      </c>
      <c r="B2087">
        <v>547.12574099999995</v>
      </c>
      <c r="C2087">
        <v>25.4682</v>
      </c>
      <c r="D2087">
        <v>35.602600000000002</v>
      </c>
      <c r="E2087">
        <v>5.4378909999999996</v>
      </c>
      <c r="F2087">
        <v>-0.33439999999999998</v>
      </c>
      <c r="G2087">
        <v>-7.1390000000000002</v>
      </c>
      <c r="H2087">
        <v>8.4589999999999996</v>
      </c>
      <c r="I2087">
        <v>-3.0700000000000002E-2</v>
      </c>
      <c r="J2087">
        <v>4.2041000000000004</v>
      </c>
    </row>
    <row r="2088" spans="1:10">
      <c r="A2088" s="2">
        <f t="shared" si="32"/>
        <v>44743.250741000003</v>
      </c>
      <c r="B2088">
        <v>547.25074099999995</v>
      </c>
      <c r="C2088">
        <v>25.261399999999998</v>
      </c>
      <c r="D2088">
        <v>35.608199999999997</v>
      </c>
      <c r="E2088">
        <v>5.4166910000000001</v>
      </c>
      <c r="F2088">
        <v>-0.32529999999999998</v>
      </c>
      <c r="G2088">
        <v>-6.92</v>
      </c>
      <c r="H2088">
        <v>8.56</v>
      </c>
      <c r="I2088">
        <v>-3.3799999999999997E-2</v>
      </c>
      <c r="J2088">
        <v>4.2293000000000003</v>
      </c>
    </row>
    <row r="2089" spans="1:10">
      <c r="A2089" s="2">
        <f t="shared" si="32"/>
        <v>44743.375741000003</v>
      </c>
      <c r="B2089">
        <v>547.37574099999995</v>
      </c>
      <c r="C2089">
        <v>25.203499999999998</v>
      </c>
      <c r="D2089">
        <v>35.598500000000001</v>
      </c>
      <c r="E2089">
        <v>5.4092370000000001</v>
      </c>
      <c r="F2089">
        <v>-0.31659999999999999</v>
      </c>
      <c r="G2089">
        <v>-6.7279999999999998</v>
      </c>
      <c r="H2089">
        <v>8.2910000000000004</v>
      </c>
      <c r="I2089">
        <v>-2.0799999999999999E-2</v>
      </c>
      <c r="J2089">
        <v>4.2316000000000003</v>
      </c>
    </row>
    <row r="2090" spans="1:10">
      <c r="A2090" s="2">
        <f t="shared" si="32"/>
        <v>44743.500741000003</v>
      </c>
      <c r="B2090">
        <v>547.50074099999995</v>
      </c>
      <c r="C2090">
        <v>25.95</v>
      </c>
      <c r="D2090">
        <v>35.583599999999997</v>
      </c>
      <c r="E2090">
        <v>5.4865550000000001</v>
      </c>
      <c r="F2090">
        <v>-0.25180000000000002</v>
      </c>
      <c r="G2090">
        <v>-5.4180000000000001</v>
      </c>
      <c r="H2090">
        <v>9.0519999999999996</v>
      </c>
      <c r="I2090">
        <v>-3.0700000000000002E-2</v>
      </c>
      <c r="J2090">
        <v>4.2275</v>
      </c>
    </row>
    <row r="2091" spans="1:10">
      <c r="A2091" s="2">
        <f t="shared" si="32"/>
        <v>44743.625741000003</v>
      </c>
      <c r="B2091">
        <v>547.62574099999995</v>
      </c>
      <c r="C2091">
        <v>26.446400000000001</v>
      </c>
      <c r="D2091">
        <v>35.603900000000003</v>
      </c>
      <c r="E2091">
        <v>5.5422760000000002</v>
      </c>
      <c r="F2091">
        <v>-0.28000000000000003</v>
      </c>
      <c r="G2091">
        <v>-6.0759999999999996</v>
      </c>
      <c r="H2091">
        <v>8.2420000000000009</v>
      </c>
      <c r="I2091">
        <v>-3.2300000000000002E-2</v>
      </c>
      <c r="J2091">
        <v>4.2031999999999998</v>
      </c>
    </row>
    <row r="2092" spans="1:10">
      <c r="A2092" s="2">
        <f t="shared" si="32"/>
        <v>44743.750741000003</v>
      </c>
      <c r="B2092">
        <v>547.75074099999995</v>
      </c>
      <c r="C2092">
        <v>26.582899999999999</v>
      </c>
      <c r="D2092">
        <v>35.575000000000003</v>
      </c>
      <c r="E2092">
        <v>5.5528510000000004</v>
      </c>
      <c r="F2092">
        <v>-0.27539999999999998</v>
      </c>
      <c r="G2092">
        <v>-5.9889999999999999</v>
      </c>
      <c r="H2092">
        <v>8.7569999999999997</v>
      </c>
      <c r="I2092">
        <v>-1.9300000000000001E-2</v>
      </c>
      <c r="J2092">
        <v>4.2100999999999997</v>
      </c>
    </row>
    <row r="2093" spans="1:10">
      <c r="A2093" s="2">
        <f t="shared" si="32"/>
        <v>44743.875741000003</v>
      </c>
      <c r="B2093">
        <v>547.87574099999995</v>
      </c>
      <c r="C2093">
        <v>26.476199999999999</v>
      </c>
      <c r="D2093">
        <v>35.548999999999999</v>
      </c>
      <c r="E2093">
        <v>5.5378670000000003</v>
      </c>
      <c r="F2093">
        <v>-0.27300000000000002</v>
      </c>
      <c r="G2093">
        <v>-5.9249999999999998</v>
      </c>
      <c r="H2093">
        <v>8.3420000000000005</v>
      </c>
      <c r="I2093">
        <v>-3.3799999999999997E-2</v>
      </c>
      <c r="J2093">
        <v>4.2237999999999998</v>
      </c>
    </row>
    <row r="2094" spans="1:10">
      <c r="A2094" s="2">
        <f t="shared" si="32"/>
        <v>44744.000741000003</v>
      </c>
      <c r="B2094">
        <v>548.00074099999995</v>
      </c>
      <c r="C2094">
        <v>26.085599999999999</v>
      </c>
      <c r="D2094">
        <v>35.551900000000003</v>
      </c>
      <c r="E2094">
        <v>5.4966480000000004</v>
      </c>
      <c r="F2094">
        <v>-0.27850000000000003</v>
      </c>
      <c r="G2094">
        <v>-6.0049999999999999</v>
      </c>
      <c r="H2094">
        <v>8.2460000000000004</v>
      </c>
      <c r="I2094">
        <v>-3.3000000000000002E-2</v>
      </c>
      <c r="J2094">
        <v>4.1451000000000002</v>
      </c>
    </row>
    <row r="2095" spans="1:10">
      <c r="A2095" s="2">
        <f t="shared" si="32"/>
        <v>44744.125741000003</v>
      </c>
      <c r="B2095">
        <v>548.12574099999995</v>
      </c>
      <c r="C2095">
        <v>25.8674</v>
      </c>
      <c r="D2095">
        <v>35.545299999999997</v>
      </c>
      <c r="E2095">
        <v>5.4725159999999997</v>
      </c>
      <c r="F2095">
        <v>-0.27829999999999999</v>
      </c>
      <c r="G2095">
        <v>-5.9790000000000001</v>
      </c>
      <c r="H2095">
        <v>8.1419999999999995</v>
      </c>
      <c r="I2095">
        <v>-3.2300000000000002E-2</v>
      </c>
      <c r="J2095">
        <v>4.1432000000000002</v>
      </c>
    </row>
    <row r="2096" spans="1:10">
      <c r="A2096" s="2">
        <f t="shared" si="32"/>
        <v>44744.250741000003</v>
      </c>
      <c r="B2096">
        <v>548.25074099999995</v>
      </c>
      <c r="C2096">
        <v>25.7529</v>
      </c>
      <c r="D2096">
        <v>35.540799999999997</v>
      </c>
      <c r="E2096">
        <v>5.4597360000000004</v>
      </c>
      <c r="F2096">
        <v>-0.2296</v>
      </c>
      <c r="G2096">
        <v>-4.9240000000000004</v>
      </c>
      <c r="H2096">
        <v>8.0670000000000002</v>
      </c>
      <c r="I2096">
        <v>-2.23E-2</v>
      </c>
      <c r="J2096">
        <v>4.2104999999999997</v>
      </c>
    </row>
    <row r="2097" spans="1:10">
      <c r="A2097" s="2">
        <f t="shared" si="32"/>
        <v>44744.375741000003</v>
      </c>
      <c r="B2097">
        <v>548.37574099999995</v>
      </c>
      <c r="C2097">
        <v>25.610299999999999</v>
      </c>
      <c r="D2097">
        <v>35.520699999999998</v>
      </c>
      <c r="E2097">
        <v>5.4418670000000002</v>
      </c>
      <c r="F2097">
        <v>-0.27779999999999999</v>
      </c>
      <c r="G2097">
        <v>-5.9420000000000002</v>
      </c>
      <c r="H2097">
        <v>7.9950000000000001</v>
      </c>
      <c r="I2097">
        <v>-3.6799999999999999E-2</v>
      </c>
      <c r="J2097">
        <v>4.2339000000000002</v>
      </c>
    </row>
    <row r="2098" spans="1:10">
      <c r="A2098" s="2">
        <f t="shared" si="32"/>
        <v>44744.500741000003</v>
      </c>
      <c r="B2098">
        <v>548.50074099999995</v>
      </c>
      <c r="C2098">
        <v>25.945399999999999</v>
      </c>
      <c r="D2098">
        <v>35.538200000000003</v>
      </c>
      <c r="E2098">
        <v>5.4798460000000002</v>
      </c>
      <c r="F2098">
        <v>-0.27300000000000002</v>
      </c>
      <c r="G2098">
        <v>-5.8719999999999999</v>
      </c>
      <c r="H2098">
        <v>8.2799999999999994</v>
      </c>
      <c r="I2098">
        <v>-3.3000000000000002E-2</v>
      </c>
      <c r="J2098">
        <v>4.2119</v>
      </c>
    </row>
    <row r="2099" spans="1:10">
      <c r="A2099" s="2">
        <f t="shared" si="32"/>
        <v>44744.625741000003</v>
      </c>
      <c r="B2099">
        <v>548.62574099999995</v>
      </c>
      <c r="C2099">
        <v>26.741700000000002</v>
      </c>
      <c r="D2099">
        <v>35.521000000000001</v>
      </c>
      <c r="E2099">
        <v>5.5623069999999997</v>
      </c>
      <c r="F2099">
        <v>-0.25659999999999999</v>
      </c>
      <c r="G2099">
        <v>-5.5940000000000003</v>
      </c>
      <c r="H2099">
        <v>8.3160000000000007</v>
      </c>
      <c r="I2099">
        <v>-3.15E-2</v>
      </c>
      <c r="J2099">
        <v>4.1318000000000001</v>
      </c>
    </row>
    <row r="2100" spans="1:10">
      <c r="A2100" s="2">
        <f t="shared" si="32"/>
        <v>44744.750741000003</v>
      </c>
      <c r="B2100">
        <v>548.75074099999995</v>
      </c>
      <c r="C2100">
        <v>26.892299999999999</v>
      </c>
      <c r="D2100">
        <v>35.516300000000001</v>
      </c>
      <c r="E2100">
        <v>5.5777270000000003</v>
      </c>
      <c r="F2100">
        <v>-0.249</v>
      </c>
      <c r="G2100">
        <v>-5.4420000000000002</v>
      </c>
      <c r="H2100">
        <v>8.2859999999999996</v>
      </c>
      <c r="I2100">
        <v>-3.9100000000000003E-2</v>
      </c>
      <c r="J2100">
        <v>4.3038999999999996</v>
      </c>
    </row>
    <row r="2101" spans="1:10">
      <c r="A2101" s="2">
        <f t="shared" si="32"/>
        <v>44744.875741000003</v>
      </c>
      <c r="B2101">
        <v>548.87574099999995</v>
      </c>
      <c r="C2101">
        <v>26.485700000000001</v>
      </c>
      <c r="D2101">
        <v>35.531399999999998</v>
      </c>
      <c r="E2101">
        <v>5.5364469999999999</v>
      </c>
      <c r="F2101">
        <v>-0.20519999999999999</v>
      </c>
      <c r="G2101">
        <v>-4.4539999999999997</v>
      </c>
      <c r="H2101">
        <v>8.1649999999999991</v>
      </c>
      <c r="I2101">
        <v>-2.0799999999999999E-2</v>
      </c>
      <c r="J2101">
        <v>4.3007</v>
      </c>
    </row>
    <row r="2102" spans="1:10">
      <c r="A2102" s="2">
        <f t="shared" si="32"/>
        <v>44745.000741000003</v>
      </c>
      <c r="B2102">
        <v>549.00074099999995</v>
      </c>
      <c r="C2102">
        <v>26.3843</v>
      </c>
      <c r="D2102">
        <v>35.520200000000003</v>
      </c>
      <c r="E2102">
        <v>5.5240819999999999</v>
      </c>
      <c r="F2102">
        <v>-0.25869999999999999</v>
      </c>
      <c r="G2102">
        <v>-5.6059999999999999</v>
      </c>
      <c r="H2102">
        <v>8.2989999999999995</v>
      </c>
      <c r="I2102">
        <v>-2.7699999999999999E-2</v>
      </c>
      <c r="J2102">
        <v>4.2110000000000003</v>
      </c>
    </row>
    <row r="2103" spans="1:10">
      <c r="A2103" s="2">
        <f t="shared" si="32"/>
        <v>44745.125741000003</v>
      </c>
      <c r="B2103">
        <v>549.12574099999995</v>
      </c>
      <c r="C2103">
        <v>26.288699999999999</v>
      </c>
      <c r="D2103">
        <v>35.516300000000001</v>
      </c>
      <c r="E2103">
        <v>5.5133609999999997</v>
      </c>
      <c r="F2103">
        <v>-0.20619999999999999</v>
      </c>
      <c r="G2103">
        <v>-4.4610000000000003</v>
      </c>
      <c r="H2103">
        <v>7.9189999999999996</v>
      </c>
      <c r="I2103">
        <v>-3.0700000000000002E-2</v>
      </c>
      <c r="J2103">
        <v>4.2178000000000004</v>
      </c>
    </row>
    <row r="2104" spans="1:10">
      <c r="A2104" s="2">
        <f t="shared" si="32"/>
        <v>44745.250741000003</v>
      </c>
      <c r="B2104">
        <v>549.25074099999995</v>
      </c>
      <c r="C2104">
        <v>26.073</v>
      </c>
      <c r="D2104">
        <v>35.525599999999997</v>
      </c>
      <c r="E2104">
        <v>5.4916879999999999</v>
      </c>
      <c r="F2104">
        <v>-0.26119999999999999</v>
      </c>
      <c r="G2104">
        <v>-5.6310000000000002</v>
      </c>
      <c r="H2104">
        <v>7.9640000000000004</v>
      </c>
      <c r="I2104">
        <v>-3.3000000000000002E-2</v>
      </c>
      <c r="J2104">
        <v>4.2031999999999998</v>
      </c>
    </row>
    <row r="2105" spans="1:10">
      <c r="A2105" s="2">
        <f t="shared" si="32"/>
        <v>44745.375741000003</v>
      </c>
      <c r="B2105">
        <v>549.37574099999995</v>
      </c>
      <c r="C2105">
        <v>26.002300000000002</v>
      </c>
      <c r="D2105">
        <v>35.527099999999997</v>
      </c>
      <c r="E2105">
        <v>5.484388</v>
      </c>
      <c r="F2105">
        <v>-0.26350000000000001</v>
      </c>
      <c r="G2105">
        <v>-5.6719999999999997</v>
      </c>
      <c r="H2105">
        <v>8.3320000000000007</v>
      </c>
      <c r="I2105">
        <v>-3.15E-2</v>
      </c>
      <c r="J2105">
        <v>4.1931000000000003</v>
      </c>
    </row>
    <row r="2106" spans="1:10">
      <c r="A2106" s="2">
        <f t="shared" si="32"/>
        <v>44745.500741000003</v>
      </c>
      <c r="B2106">
        <v>549.50074099999995</v>
      </c>
      <c r="C2106">
        <v>26.2804</v>
      </c>
      <c r="D2106">
        <v>35.525799999999997</v>
      </c>
      <c r="E2106">
        <v>5.5137890000000001</v>
      </c>
      <c r="F2106">
        <v>-0.20050000000000001</v>
      </c>
      <c r="G2106">
        <v>-4.3369999999999997</v>
      </c>
      <c r="H2106">
        <v>8.2629999999999999</v>
      </c>
      <c r="I2106">
        <v>-0.03</v>
      </c>
      <c r="J2106">
        <v>4.173</v>
      </c>
    </row>
    <row r="2107" spans="1:10">
      <c r="A2107" s="2">
        <f t="shared" si="32"/>
        <v>44745.625741000003</v>
      </c>
      <c r="B2107">
        <v>549.62574099999995</v>
      </c>
      <c r="C2107">
        <v>27.330500000000001</v>
      </c>
      <c r="D2107">
        <v>35.503799999999998</v>
      </c>
      <c r="E2107">
        <v>5.6228090000000002</v>
      </c>
      <c r="F2107">
        <v>-0.2389</v>
      </c>
      <c r="G2107">
        <v>-5.258</v>
      </c>
      <c r="H2107">
        <v>8.1820000000000004</v>
      </c>
      <c r="I2107">
        <v>-2.7699999999999999E-2</v>
      </c>
      <c r="J2107">
        <v>4.1071</v>
      </c>
    </row>
    <row r="2108" spans="1:10">
      <c r="A2108" s="2">
        <f t="shared" si="32"/>
        <v>44745.750741000003</v>
      </c>
      <c r="B2108">
        <v>549.75074099999995</v>
      </c>
      <c r="C2108">
        <v>27.401199999999999</v>
      </c>
      <c r="D2108">
        <v>35.4803</v>
      </c>
      <c r="E2108">
        <v>5.6270670000000003</v>
      </c>
      <c r="F2108">
        <v>-0.1802</v>
      </c>
      <c r="G2108">
        <v>-3.97</v>
      </c>
      <c r="H2108">
        <v>8.67</v>
      </c>
      <c r="I2108">
        <v>-3.3799999999999997E-2</v>
      </c>
      <c r="J2108">
        <v>4.1066000000000003</v>
      </c>
    </row>
    <row r="2109" spans="1:10">
      <c r="A2109" s="2">
        <f t="shared" si="32"/>
        <v>44745.875741000003</v>
      </c>
      <c r="B2109">
        <v>549.87574099999995</v>
      </c>
      <c r="C2109">
        <v>27.165700000000001</v>
      </c>
      <c r="D2109">
        <v>35.4833</v>
      </c>
      <c r="E2109">
        <v>5.6023170000000002</v>
      </c>
      <c r="F2109">
        <v>-0.183</v>
      </c>
      <c r="G2109">
        <v>-4.0149999999999997</v>
      </c>
      <c r="H2109">
        <v>8.3490000000000002</v>
      </c>
      <c r="I2109">
        <v>-3.0700000000000002E-2</v>
      </c>
      <c r="J2109">
        <v>4.0933000000000002</v>
      </c>
    </row>
    <row r="2110" spans="1:10">
      <c r="A2110" s="2">
        <f t="shared" si="32"/>
        <v>44746.000741000003</v>
      </c>
      <c r="B2110">
        <v>550.00074099999995</v>
      </c>
      <c r="C2110">
        <v>26.975000000000001</v>
      </c>
      <c r="D2110">
        <v>35.481000000000002</v>
      </c>
      <c r="E2110">
        <v>5.5816359999999996</v>
      </c>
      <c r="F2110">
        <v>-0.23669999999999999</v>
      </c>
      <c r="G2110">
        <v>-5.1769999999999996</v>
      </c>
      <c r="H2110">
        <v>8.2609999999999992</v>
      </c>
      <c r="I2110">
        <v>-3.4500000000000003E-2</v>
      </c>
      <c r="J2110">
        <v>4.1798000000000002</v>
      </c>
    </row>
    <row r="2111" spans="1:10">
      <c r="A2111" s="2">
        <f t="shared" si="32"/>
        <v>44746.125741000003</v>
      </c>
      <c r="B2111">
        <v>550.12574099999995</v>
      </c>
      <c r="C2111">
        <v>27.031600000000001</v>
      </c>
      <c r="D2111">
        <v>33.951300000000003</v>
      </c>
      <c r="E2111">
        <v>5.3731549999999997</v>
      </c>
      <c r="F2111">
        <v>-0.24529999999999999</v>
      </c>
      <c r="G2111">
        <v>-5.3239999999999998</v>
      </c>
      <c r="H2111">
        <v>8.1199999999999992</v>
      </c>
      <c r="I2111">
        <v>-2.0799999999999999E-2</v>
      </c>
      <c r="J2111">
        <v>4.1505000000000001</v>
      </c>
    </row>
    <row r="2112" spans="1:10">
      <c r="A2112" s="2">
        <f t="shared" si="32"/>
        <v>44746.250741000003</v>
      </c>
      <c r="B2112">
        <v>550.25074099999995</v>
      </c>
      <c r="C2112">
        <v>26.996500000000001</v>
      </c>
      <c r="D2112">
        <v>34.029600000000002</v>
      </c>
      <c r="E2112">
        <v>5.3805680000000002</v>
      </c>
      <c r="F2112">
        <v>-0.24929999999999999</v>
      </c>
      <c r="G2112">
        <v>-5.41</v>
      </c>
      <c r="H2112">
        <v>8.1790000000000003</v>
      </c>
      <c r="I2112">
        <v>-3.4500000000000003E-2</v>
      </c>
      <c r="J2112">
        <v>4.1234999999999999</v>
      </c>
    </row>
    <row r="2113" spans="1:10">
      <c r="A2113" s="2">
        <f t="shared" si="32"/>
        <v>44746.375741000003</v>
      </c>
      <c r="B2113">
        <v>550.37574099999995</v>
      </c>
      <c r="C2113">
        <v>27.1008</v>
      </c>
      <c r="D2113">
        <v>34.027299999999997</v>
      </c>
      <c r="E2113">
        <v>5.3909719999999997</v>
      </c>
      <c r="F2113">
        <v>-0.2475</v>
      </c>
      <c r="G2113">
        <v>-5.3819999999999997</v>
      </c>
      <c r="H2113">
        <v>8.3089999999999993</v>
      </c>
      <c r="I2113">
        <v>-4.0599999999999997E-2</v>
      </c>
      <c r="J2113">
        <v>4.1249000000000002</v>
      </c>
    </row>
    <row r="2114" spans="1:10">
      <c r="A2114" s="2">
        <f t="shared" si="32"/>
        <v>44746.500741000003</v>
      </c>
      <c r="B2114">
        <v>550.50074099999995</v>
      </c>
      <c r="C2114">
        <v>27.494900000000001</v>
      </c>
      <c r="D2114">
        <v>34.022799999999997</v>
      </c>
      <c r="E2114">
        <v>5.4309669999999999</v>
      </c>
      <c r="F2114">
        <v>-0.23880000000000001</v>
      </c>
      <c r="G2114">
        <v>-5.226</v>
      </c>
      <c r="H2114">
        <v>8.4060000000000006</v>
      </c>
      <c r="I2114">
        <v>-3.8399999999999997E-2</v>
      </c>
      <c r="J2114">
        <v>4.0465999999999998</v>
      </c>
    </row>
    <row r="2115" spans="1:10">
      <c r="A2115" s="2">
        <f t="shared" ref="A2115:A2137" si="33">$A$1+B2115-1</f>
        <v>44746.625741000003</v>
      </c>
      <c r="B2115">
        <v>550.62574099999995</v>
      </c>
      <c r="C2115">
        <v>27.531600000000001</v>
      </c>
      <c r="D2115">
        <v>34.1554</v>
      </c>
      <c r="E2115">
        <v>5.4535830000000001</v>
      </c>
      <c r="F2115">
        <v>-0.23419999999999999</v>
      </c>
      <c r="G2115">
        <v>-5.133</v>
      </c>
      <c r="H2115">
        <v>8.8510000000000009</v>
      </c>
      <c r="I2115">
        <v>-2.3099999999999999E-2</v>
      </c>
      <c r="J2115">
        <v>7.0331000000000001</v>
      </c>
    </row>
    <row r="2116" spans="1:10">
      <c r="A2116" s="2">
        <f t="shared" si="33"/>
        <v>44746.750741000003</v>
      </c>
      <c r="B2116">
        <v>550.75074099999995</v>
      </c>
      <c r="C2116">
        <v>27.261299999999999</v>
      </c>
      <c r="D2116">
        <v>34.089799999999997</v>
      </c>
      <c r="E2116">
        <v>5.4163410000000001</v>
      </c>
      <c r="F2116">
        <v>-0.17199999999999999</v>
      </c>
      <c r="G2116">
        <v>-3.75</v>
      </c>
      <c r="H2116">
        <v>8.7880000000000003</v>
      </c>
      <c r="I2116">
        <v>3.5999999999999999E-3</v>
      </c>
      <c r="J2116">
        <v>11.130599999999999</v>
      </c>
    </row>
    <row r="2117" spans="1:10">
      <c r="A2117" s="2">
        <f t="shared" si="33"/>
        <v>44746.875741000003</v>
      </c>
      <c r="B2117">
        <v>550.87574099999995</v>
      </c>
      <c r="C2117">
        <v>27.109100000000002</v>
      </c>
      <c r="D2117">
        <v>34.129300000000001</v>
      </c>
      <c r="E2117">
        <v>5.4061870000000001</v>
      </c>
      <c r="F2117">
        <v>-0.23760000000000001</v>
      </c>
      <c r="G2117">
        <v>-5.17</v>
      </c>
      <c r="H2117">
        <v>8.6159999999999997</v>
      </c>
      <c r="I2117">
        <v>3.5999999999999999E-3</v>
      </c>
      <c r="J2117">
        <v>10.915900000000001</v>
      </c>
    </row>
    <row r="2118" spans="1:10">
      <c r="A2118" s="2">
        <f t="shared" si="33"/>
        <v>44747.000741000003</v>
      </c>
      <c r="B2118">
        <v>551.00074099999995</v>
      </c>
      <c r="C2118">
        <v>27.028300000000002</v>
      </c>
      <c r="D2118">
        <v>34.142099999999999</v>
      </c>
      <c r="E2118">
        <v>5.399661</v>
      </c>
      <c r="F2118">
        <v>-0.1734</v>
      </c>
      <c r="G2118">
        <v>-3.7679999999999998</v>
      </c>
      <c r="H2118">
        <v>8.7539999999999996</v>
      </c>
      <c r="I2118">
        <v>2.6499999999999999E-2</v>
      </c>
      <c r="J2118">
        <v>10.8935</v>
      </c>
    </row>
    <row r="2119" spans="1:10">
      <c r="A2119" s="2">
        <f t="shared" si="33"/>
        <v>44747.125741000003</v>
      </c>
      <c r="B2119">
        <v>551.12574099999995</v>
      </c>
      <c r="C2119">
        <v>26.952200000000001</v>
      </c>
      <c r="D2119">
        <v>34.140700000000002</v>
      </c>
      <c r="E2119">
        <v>5.3916110000000002</v>
      </c>
      <c r="F2119">
        <v>-0.2346</v>
      </c>
      <c r="G2119">
        <v>-5.0910000000000002</v>
      </c>
      <c r="H2119">
        <v>8.7590000000000003</v>
      </c>
      <c r="I2119">
        <v>2.5700000000000001E-2</v>
      </c>
      <c r="J2119">
        <v>10.7781</v>
      </c>
    </row>
    <row r="2120" spans="1:10">
      <c r="A2120" s="2">
        <f t="shared" si="33"/>
        <v>44747.250741000003</v>
      </c>
      <c r="B2120">
        <v>551.25074099999995</v>
      </c>
      <c r="C2120">
        <v>26.895800000000001</v>
      </c>
      <c r="D2120">
        <v>34.1449</v>
      </c>
      <c r="E2120">
        <v>5.3863709999999996</v>
      </c>
      <c r="F2120">
        <v>-0.17469999999999999</v>
      </c>
      <c r="G2120">
        <v>-3.7890000000000001</v>
      </c>
      <c r="H2120">
        <v>8.2449999999999992</v>
      </c>
      <c r="I2120">
        <v>1.2800000000000001E-2</v>
      </c>
      <c r="J2120">
        <v>10.802899999999999</v>
      </c>
    </row>
    <row r="2121" spans="1:10">
      <c r="A2121" s="2">
        <f t="shared" si="33"/>
        <v>44747.375741000003</v>
      </c>
      <c r="B2121">
        <v>551.37574099999995</v>
      </c>
      <c r="C2121">
        <v>26.9773</v>
      </c>
      <c r="D2121">
        <v>34.146700000000003</v>
      </c>
      <c r="E2121">
        <v>5.3950399999999998</v>
      </c>
      <c r="F2121">
        <v>-0.2283</v>
      </c>
      <c r="G2121">
        <v>-4.9569999999999999</v>
      </c>
      <c r="H2121">
        <v>9.0009999999999994</v>
      </c>
      <c r="I2121">
        <v>6.7000000000000002E-3</v>
      </c>
      <c r="J2121">
        <v>10.2485</v>
      </c>
    </row>
    <row r="2122" spans="1:10">
      <c r="A2122" s="2">
        <f t="shared" si="33"/>
        <v>44747.500741000003</v>
      </c>
      <c r="B2122">
        <v>551.50074099999995</v>
      </c>
      <c r="C2122">
        <v>27.522600000000001</v>
      </c>
      <c r="D2122">
        <v>34.145299999999999</v>
      </c>
      <c r="E2122">
        <v>5.4512099999999997</v>
      </c>
      <c r="F2122">
        <v>-0.16089999999999999</v>
      </c>
      <c r="G2122">
        <v>-3.5259999999999998</v>
      </c>
      <c r="H2122">
        <v>9.0180000000000007</v>
      </c>
      <c r="I2122">
        <v>1.8100000000000002E-2</v>
      </c>
      <c r="J2122">
        <v>10.0526</v>
      </c>
    </row>
    <row r="2123" spans="1:10">
      <c r="A2123" s="2">
        <f t="shared" si="33"/>
        <v>44747.625741000003</v>
      </c>
      <c r="B2123">
        <v>551.62574099999995</v>
      </c>
      <c r="C2123">
        <v>27.5716</v>
      </c>
      <c r="D2123">
        <v>34.139899999999997</v>
      </c>
      <c r="E2123">
        <v>5.4555069999999999</v>
      </c>
      <c r="F2123">
        <v>7.6464999999999996</v>
      </c>
      <c r="G2123">
        <v>167.66800000000001</v>
      </c>
      <c r="H2123">
        <v>8.9860000000000007</v>
      </c>
      <c r="I2123">
        <v>-1.01E-2</v>
      </c>
      <c r="J2123">
        <v>10.226100000000001</v>
      </c>
    </row>
    <row r="2124" spans="1:10">
      <c r="A2124" s="2">
        <f t="shared" si="33"/>
        <v>44747.750741000003</v>
      </c>
      <c r="B2124">
        <v>551.75074099999995</v>
      </c>
      <c r="C2124">
        <v>27.3186</v>
      </c>
      <c r="D2124">
        <v>34.257800000000003</v>
      </c>
      <c r="E2124">
        <v>5.4460139999999999</v>
      </c>
      <c r="F2124">
        <v>-0.21920000000000001</v>
      </c>
      <c r="G2124">
        <v>-4.7889999999999997</v>
      </c>
      <c r="H2124">
        <v>8.8460000000000001</v>
      </c>
      <c r="I2124">
        <v>1.89E-2</v>
      </c>
      <c r="J2124">
        <v>10.0526</v>
      </c>
    </row>
    <row r="2125" spans="1:10">
      <c r="A2125" s="2">
        <f t="shared" si="33"/>
        <v>44747.875741000003</v>
      </c>
      <c r="B2125">
        <v>551.87574099999995</v>
      </c>
      <c r="C2125">
        <v>27.097799999999999</v>
      </c>
      <c r="D2125">
        <v>34.262900000000002</v>
      </c>
      <c r="E2125">
        <v>5.4238330000000001</v>
      </c>
      <c r="F2125">
        <v>-0.14549999999999999</v>
      </c>
      <c r="G2125">
        <v>-3.1669999999999998</v>
      </c>
      <c r="H2125">
        <v>8.7390000000000008</v>
      </c>
      <c r="I2125">
        <v>6.7000000000000002E-3</v>
      </c>
      <c r="J2125">
        <v>10.4312</v>
      </c>
    </row>
    <row r="2126" spans="1:10">
      <c r="A2126" s="2">
        <f t="shared" si="33"/>
        <v>44748.000741000003</v>
      </c>
      <c r="B2126">
        <v>552.00074099999995</v>
      </c>
      <c r="C2126">
        <v>27.025500000000001</v>
      </c>
      <c r="D2126">
        <v>34.2485</v>
      </c>
      <c r="E2126">
        <v>5.4143160000000004</v>
      </c>
      <c r="F2126">
        <v>-0.21249999999999999</v>
      </c>
      <c r="G2126">
        <v>-4.6210000000000004</v>
      </c>
      <c r="H2126">
        <v>8.6999999999999993</v>
      </c>
      <c r="I2126">
        <v>1.2800000000000001E-2</v>
      </c>
      <c r="J2126">
        <v>10.203200000000001</v>
      </c>
    </row>
    <row r="2127" spans="1:10">
      <c r="A2127" s="2">
        <f t="shared" si="33"/>
        <v>44748.125741000003</v>
      </c>
      <c r="B2127">
        <v>552.12574099999995</v>
      </c>
      <c r="C2127">
        <v>26.9969</v>
      </c>
      <c r="D2127">
        <v>34.232500000000002</v>
      </c>
      <c r="E2127">
        <v>5.4091100000000001</v>
      </c>
      <c r="F2127">
        <v>-0.21820000000000001</v>
      </c>
      <c r="G2127">
        <v>-4.7409999999999997</v>
      </c>
      <c r="H2127">
        <v>8.8040000000000003</v>
      </c>
      <c r="I2127">
        <v>2.6499999999999999E-2</v>
      </c>
      <c r="J2127">
        <v>10.214600000000001</v>
      </c>
    </row>
    <row r="2128" spans="1:10">
      <c r="A2128" s="2">
        <f t="shared" si="33"/>
        <v>44748.250741000003</v>
      </c>
      <c r="B2128">
        <v>552.25074099999995</v>
      </c>
      <c r="C2128">
        <v>26.942499999999999</v>
      </c>
      <c r="D2128">
        <v>34.247900000000001</v>
      </c>
      <c r="E2128">
        <v>5.4056490000000004</v>
      </c>
      <c r="F2128">
        <v>-0.21959999999999999</v>
      </c>
      <c r="G2128">
        <v>-4.7679999999999998</v>
      </c>
      <c r="H2128">
        <v>8.7899999999999991</v>
      </c>
      <c r="I2128">
        <v>3.4099999999999998E-2</v>
      </c>
      <c r="J2128">
        <v>10.262700000000001</v>
      </c>
    </row>
    <row r="2129" spans="1:10">
      <c r="A2129" s="2">
        <f t="shared" si="33"/>
        <v>44748.375741000003</v>
      </c>
      <c r="B2129">
        <v>552.37574099999995</v>
      </c>
      <c r="C2129">
        <v>27.001200000000001</v>
      </c>
      <c r="D2129">
        <v>34.247199999999999</v>
      </c>
      <c r="E2129">
        <v>5.4116220000000004</v>
      </c>
      <c r="F2129">
        <v>-0.21640000000000001</v>
      </c>
      <c r="G2129">
        <v>-4.7030000000000003</v>
      </c>
      <c r="H2129">
        <v>8.9689999999999994</v>
      </c>
      <c r="I2129">
        <v>5.1000000000000004E-3</v>
      </c>
      <c r="J2129">
        <v>10.2494</v>
      </c>
    </row>
    <row r="2130" spans="1:10">
      <c r="A2130" s="2">
        <f t="shared" si="33"/>
        <v>44748.500741000003</v>
      </c>
      <c r="B2130">
        <v>552.50074099999995</v>
      </c>
      <c r="C2130">
        <v>27.2684</v>
      </c>
      <c r="D2130">
        <v>34.237099999999998</v>
      </c>
      <c r="E2130">
        <v>5.4378820000000001</v>
      </c>
      <c r="F2130">
        <v>-0.20930000000000001</v>
      </c>
      <c r="G2130">
        <v>-4.5679999999999996</v>
      </c>
      <c r="H2130">
        <v>9.0530000000000008</v>
      </c>
      <c r="I2130">
        <v>5.1000000000000004E-3</v>
      </c>
      <c r="J2130">
        <v>10.276400000000001</v>
      </c>
    </row>
    <row r="2131" spans="1:10">
      <c r="A2131" s="2">
        <f t="shared" si="33"/>
        <v>44748.625741000003</v>
      </c>
      <c r="B2131">
        <v>552.62574099999995</v>
      </c>
      <c r="C2131">
        <v>27.4605</v>
      </c>
      <c r="D2131">
        <v>34.228499999999997</v>
      </c>
      <c r="E2131">
        <v>5.4565669999999997</v>
      </c>
      <c r="F2131">
        <v>-0.1168</v>
      </c>
      <c r="G2131">
        <v>-2.5579999999999998</v>
      </c>
      <c r="H2131">
        <v>9.0190000000000001</v>
      </c>
      <c r="I2131">
        <v>2.8000000000000001E-2</v>
      </c>
      <c r="J2131">
        <v>10.262700000000001</v>
      </c>
    </row>
    <row r="2132" spans="1:10">
      <c r="A2132" s="2">
        <f t="shared" si="33"/>
        <v>44748.750741000003</v>
      </c>
      <c r="B2132">
        <v>552.75074099999995</v>
      </c>
      <c r="C2132">
        <v>27.350999999999999</v>
      </c>
      <c r="D2132">
        <v>34.233699999999999</v>
      </c>
      <c r="E2132">
        <v>5.4459619999999997</v>
      </c>
      <c r="F2132">
        <v>-0.20280000000000001</v>
      </c>
      <c r="G2132">
        <v>-4.4340000000000002</v>
      </c>
      <c r="H2132">
        <v>8.7449999999999992</v>
      </c>
      <c r="I2132">
        <v>2.9499999999999998E-2</v>
      </c>
      <c r="J2132">
        <v>10.3108</v>
      </c>
    </row>
    <row r="2133" spans="1:10">
      <c r="A2133" s="2">
        <f t="shared" si="33"/>
        <v>44748.875741000003</v>
      </c>
      <c r="B2133">
        <v>552.87574099999995</v>
      </c>
      <c r="C2133">
        <v>27.178599999999999</v>
      </c>
      <c r="D2133">
        <v>34.373899999999999</v>
      </c>
      <c r="E2133">
        <v>5.447845</v>
      </c>
      <c r="F2133">
        <v>-0.21590000000000001</v>
      </c>
      <c r="G2133">
        <v>-4.7089999999999996</v>
      </c>
      <c r="H2133">
        <v>8.81</v>
      </c>
      <c r="I2133">
        <v>2.8799999999999999E-2</v>
      </c>
      <c r="J2133">
        <v>9.6113</v>
      </c>
    </row>
    <row r="2134" spans="1:10">
      <c r="A2134" s="2">
        <f t="shared" si="33"/>
        <v>44749.000741000003</v>
      </c>
      <c r="B2134">
        <v>553.00074099999995</v>
      </c>
      <c r="C2134">
        <v>27.045999999999999</v>
      </c>
      <c r="D2134">
        <v>34.407400000000003</v>
      </c>
      <c r="E2134">
        <v>5.4387740000000004</v>
      </c>
      <c r="F2134">
        <v>-0.21759999999999999</v>
      </c>
      <c r="G2134">
        <v>-4.7370000000000001</v>
      </c>
      <c r="H2134">
        <v>8.7940000000000005</v>
      </c>
      <c r="I2134">
        <v>1.9599999999999999E-2</v>
      </c>
      <c r="J2134">
        <v>10.4087</v>
      </c>
    </row>
    <row r="2135" spans="1:10">
      <c r="A2135" s="2">
        <f t="shared" si="33"/>
        <v>44749.125741000003</v>
      </c>
      <c r="B2135">
        <v>553.12574099999995</v>
      </c>
      <c r="C2135">
        <v>26.970700000000001</v>
      </c>
      <c r="D2135">
        <v>34.851500000000001</v>
      </c>
      <c r="E2135">
        <v>5.4931830000000001</v>
      </c>
      <c r="F2135">
        <v>-0.20430000000000001</v>
      </c>
      <c r="G2135">
        <v>-4.452</v>
      </c>
      <c r="H2135">
        <v>8.7799999999999994</v>
      </c>
      <c r="I2135">
        <v>1.43E-2</v>
      </c>
      <c r="J2135">
        <v>10.4238</v>
      </c>
    </row>
    <row r="2136" spans="1:10">
      <c r="A2136" s="2">
        <f t="shared" si="33"/>
        <v>44749.250741000003</v>
      </c>
      <c r="B2136">
        <v>553.25074099999995</v>
      </c>
      <c r="C2136">
        <v>26.947500000000002</v>
      </c>
      <c r="D2136">
        <v>34.8583</v>
      </c>
      <c r="E2136">
        <v>5.4916939999999999</v>
      </c>
      <c r="F2136">
        <v>-0.1993</v>
      </c>
      <c r="G2136">
        <v>-4.3419999999999996</v>
      </c>
      <c r="H2136">
        <v>8.782</v>
      </c>
      <c r="I2136">
        <v>1.66E-2</v>
      </c>
      <c r="J2136">
        <v>10.424300000000001</v>
      </c>
    </row>
    <row r="2137" spans="1:10">
      <c r="A2137" s="2">
        <f t="shared" si="33"/>
        <v>44749.375741000003</v>
      </c>
      <c r="B2137">
        <v>553.37574099999995</v>
      </c>
      <c r="C2137">
        <v>26.864699999999999</v>
      </c>
      <c r="D2137">
        <v>34.877499999999998</v>
      </c>
      <c r="E2137">
        <v>5.4856759999999998</v>
      </c>
      <c r="F2137">
        <v>-0.1017</v>
      </c>
      <c r="G2137">
        <v>-2.2130000000000001</v>
      </c>
      <c r="H2137">
        <v>9</v>
      </c>
      <c r="I2137">
        <v>-7.7999999999999996E-3</v>
      </c>
      <c r="J2137">
        <v>10.338699999999999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Siu</dc:creator>
  <cp:lastModifiedBy>Gilles Siu</cp:lastModifiedBy>
  <dcterms:created xsi:type="dcterms:W3CDTF">2022-07-08T01:28:45Z</dcterms:created>
  <dcterms:modified xsi:type="dcterms:W3CDTF">2022-08-01T05:18:40Z</dcterms:modified>
</cp:coreProperties>
</file>